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93950" r:id="rId10" sheetId="8"/>
    <sheet name="Hidden_1_Tabla_393950" r:id="rId11" sheetId="9"/>
    <sheet name="Hidden_2_Tabla_393950" r:id="rId12" sheetId="10"/>
    <sheet name="Tabla_393951" r:id="rId13" sheetId="11"/>
    <sheet name="Tabla_393952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939506">Hidden_1_Tabla_393950!$A$1:$A$2</definedName>
    <definedName name="Hidden_2_Tabla_3939508">Hidden_2_Tabla_393950!$A$1:$A$3</definedName>
  </definedNames>
</workbook>
</file>

<file path=xl/sharedStrings.xml><?xml version="1.0" encoding="utf-8"?>
<sst xmlns="http://schemas.openxmlformats.org/spreadsheetml/2006/main" count="894" uniqueCount="382">
  <si>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</si>
  <si>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</si>
  <si>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</si>
  <si>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</si>
  <si>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</si>
  <si>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</si>
  <si>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</si>
  <si>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</si>
  <si>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</si>
  <si>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</si>
  <si>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</si>
  <si>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</si>
  <si>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</si>
  <si>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</si>
  <si>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</si>
  <si>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</si>
  <si>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</si>
  <si>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</si>
  <si>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</si>
  <si>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</si>
  <si>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</si>
  <si>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</si>
  <si>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</si>
  <si>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</si>
  <si>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</si>
  <si>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</si>
  <si>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</si>
  <si>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</si>
  <si>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</si>
  <si>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</si>
  <si>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</si>
  <si>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</si>
  <si>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</si>
  <si>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</si>
  <si>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</si>
  <si>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</si>
  <si>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</si>
  <si>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</si>
  <si>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</si>
  <si>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</si>
  <si>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</si>
  <si>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</si>
  <si>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</si>
  <si>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</si>
  <si>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</si>
  <si>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</si>
  <si>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</si>
  <si>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</si>
  <si>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</si>
  <si>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</si>
  <si>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</si>
  <si>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</si>
  <si>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</si>
  <si>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</si>
  <si>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</si>
  <si>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</si>
  <si>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</si>
  <si>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</si>
  <si>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</si>
  <si>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</si>
  <si>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</si>
  <si>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</si>
  <si>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</si>
  <si>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</si>
  <si>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</si>
  <si>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</si>
  <si>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</si>
  <si>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</si>
  <si>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</si>
  <si>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</si>
  <si>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</si>
  <si>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</si>
  <si>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</si>
  <si>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</si>
  <si>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</si>
  <si>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</si>
  <si>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</si>
  <si>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</si>
  <si>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</si>
  <si>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actualización</t>
  </si>
  <si>
    <t>Nota</t>
  </si>
  <si>
    <t>2687FFB63F977A131BD4A3B344DED7CD</t>
  </si>
  <si>
    <t>2024</t>
  </si>
  <si>
    <t>01/10/2024</t>
  </si>
  <si>
    <t>31/12/2024</t>
  </si>
  <si>
    <t>Contratante y solicitante</t>
  </si>
  <si>
    <t>Comunicación Social</t>
  </si>
  <si>
    <t>Servicio de difusión en medios de comunicación</t>
  </si>
  <si>
    <t>Medios Impresos</t>
  </si>
  <si>
    <t>Medios impresos</t>
  </si>
  <si>
    <t>Difusión de información institucional</t>
  </si>
  <si>
    <t>Campaña</t>
  </si>
  <si>
    <t>Difusión de nuevo alcalde en Chapantongo</t>
  </si>
  <si>
    <t>Comunicar a la población en general sobre el nuevo alcalde de Chapantongo</t>
  </si>
  <si>
    <t>Dar a conocer la nueva administración de Chapantongo</t>
  </si>
  <si>
    <t>Dar a conocer a todos los ciudadanos y ciudadanas sobre el nuevo presidente municipal del municipio de Chapantongo</t>
  </si>
  <si>
    <t>34800</t>
  </si>
  <si>
    <t>Portada Revista</t>
  </si>
  <si>
    <t>Coordinación de Comunicación Social</t>
  </si>
  <si>
    <t>Delegacional o municipal</t>
  </si>
  <si>
    <t>Municipio de Chapantongo</t>
  </si>
  <si>
    <t>31/10/2024</t>
  </si>
  <si>
    <t>Mujeres y Hombres</t>
  </si>
  <si>
    <t>Chapantongo</t>
  </si>
  <si>
    <t>General</t>
  </si>
  <si>
    <t>33696827</t>
  </si>
  <si>
    <t>30/01/2025</t>
  </si>
  <si>
    <t/>
  </si>
  <si>
    <t>A336D8E6DF3744775281B292974042DA</t>
  </si>
  <si>
    <t>Medios digitales</t>
  </si>
  <si>
    <t>Difusión de convocatorias</t>
  </si>
  <si>
    <t>Difusión de convocatorias institucionales</t>
  </si>
  <si>
    <t>Dar a conocer a la población las convocatorias municipales</t>
  </si>
  <si>
    <t>Lograr que la población pueda obtener un beneficio de acuerdo a la convocatoria emitida</t>
  </si>
  <si>
    <t>Poder dar a conocer las convocatorias que emite el gobierno municipal para las y los ciudadanos del Municipio</t>
  </si>
  <si>
    <t>3480</t>
  </si>
  <si>
    <t>Difusión Convocatorias</t>
  </si>
  <si>
    <t>33696828</t>
  </si>
  <si>
    <t>31/01/2025</t>
  </si>
  <si>
    <t>5328D7830D8AB9F7394BE62447E892ED</t>
  </si>
  <si>
    <t>01/07/2024</t>
  </si>
  <si>
    <t>30/09/2024</t>
  </si>
  <si>
    <t>COMUNICACIÓN SOCIAL</t>
  </si>
  <si>
    <t>Otros servicios asociados a la comunicación</t>
  </si>
  <si>
    <t>IMPRESIÓN</t>
  </si>
  <si>
    <t>Otros servicios asociados</t>
  </si>
  <si>
    <t>DISFRUTA TU ESTANCIA EN EL CENTRO RECREATIVO EL TANQUE</t>
  </si>
  <si>
    <t>MEDIDAS DE SEGURIDAD</t>
  </si>
  <si>
    <t>SANA CONVIVENCIA Y PREVENIR ACCIDENTES  DURANTE PERMANENCIA</t>
  </si>
  <si>
    <t>DIFUNDIR MENSAJES DE SALVAGUARDAR INTEGRIDAD</t>
  </si>
  <si>
    <t>260</t>
  </si>
  <si>
    <t>PREVENCIÓN</t>
  </si>
  <si>
    <t>COORDINACIÓN DE COMUNICACIÓN SOCIAL</t>
  </si>
  <si>
    <t>MUNICIPIO DE CHAPANTONGOjulio-24</t>
  </si>
  <si>
    <t>15/03/2024</t>
  </si>
  <si>
    <t>01/06/2024</t>
  </si>
  <si>
    <t>CHAPANTONGO Y VISITANTE</t>
  </si>
  <si>
    <t>GENERAL</t>
  </si>
  <si>
    <t>32791038</t>
  </si>
  <si>
    <t>COORDINACIÓN DE COMUNICACIÓN SOCIAL Y TESORERÍA MUNICIPAL</t>
  </si>
  <si>
    <t>27/10/2024</t>
  </si>
  <si>
    <t>RESPECTO A LA TABLA 393952 A LA FECHA NO HAY FIRMADOS CONTRATOS</t>
  </si>
  <si>
    <t>B21F4C6E75BB0D3C89F2E04D1700CC97</t>
  </si>
  <si>
    <t>Aviso institucional</t>
  </si>
  <si>
    <t>INVITACIÓN TOMA DE PROTESTA ADMINISTRACIÓN 2024-2027</t>
  </si>
  <si>
    <t>GOBIERNO CERCANO</t>
  </si>
  <si>
    <t>INFORMAR A LA CIUDADANÍA</t>
  </si>
  <si>
    <t>DIFUNDIR INFORMACIÓN</t>
  </si>
  <si>
    <t>2900</t>
  </si>
  <si>
    <t>TOMA DE PROTESTA ADMINISTRACIÓN 2024-2027</t>
  </si>
  <si>
    <t>MUNICIPIO DE CHAPANTONGO</t>
  </si>
  <si>
    <t>01/08/2024</t>
  </si>
  <si>
    <t>01/09/2024</t>
  </si>
  <si>
    <t>CHAPANTONGO</t>
  </si>
  <si>
    <t>32791041</t>
  </si>
  <si>
    <t>1552564526C69D17F8C984485F8CDAAA</t>
  </si>
  <si>
    <t>PRECAUCIÓN PUENTE EN REHABILITACIÓN</t>
  </si>
  <si>
    <t>OPTIMA CIRCULACIÓN VIAL</t>
  </si>
  <si>
    <t>DIFUNDIR MENSAJES DE PRECAUCIÓN VIAL</t>
  </si>
  <si>
    <t>765.01</t>
  </si>
  <si>
    <t>SEGURIDAD VIAL</t>
  </si>
  <si>
    <t>32791040</t>
  </si>
  <si>
    <t>14311EF758D547B5A5E9AB923E63692D</t>
  </si>
  <si>
    <t>510</t>
  </si>
  <si>
    <t>32791039</t>
  </si>
  <si>
    <t>53A4A8514C5DC3C718CEE55B9C7CFC19</t>
  </si>
  <si>
    <t>01/04/2024</t>
  </si>
  <si>
    <t>30/06/2024</t>
  </si>
  <si>
    <t>30115210</t>
  </si>
  <si>
    <t>TESORERÍA MUNICIPAL Y COORDINACIÓN COMUNICACIÓN SOCIAL</t>
  </si>
  <si>
    <t>15/07/2024</t>
  </si>
  <si>
    <t>EL AYUNTAMIENTO DE CHAPANTONGO, HIDALGO INFORMA A LA CIUDADANÍA EN GENERAL QUE NO SE REALIZÓ LA CONTRATACIÓN DE SERVICIOS DE IMPRESIÓN Y PUBLICACIÓN DE INFORMACIÓN ESPECÍFICAMENTE Y CON BASE EN EL CLASIFICADOR POR OBJETO DEL GASTO APLICABLE, ASÍ COMO EL EMITIDO POR EL CONSEJO NACIONAL DE ARMONIZACIÓN CONTABLE</t>
  </si>
  <si>
    <t>E4F2D98300E2E38FEC4C49BDBD5CFD57</t>
  </si>
  <si>
    <t>01/01/2024</t>
  </si>
  <si>
    <t>31/03/2024</t>
  </si>
  <si>
    <t>DESPACHO MUNICIPAL</t>
  </si>
  <si>
    <t>PUBLICACIÓN</t>
  </si>
  <si>
    <t>ATENCIÓN AL CAMPO</t>
  </si>
  <si>
    <t>DESARROLLO AGROPECUARIO</t>
  </si>
  <si>
    <t>ATENDER SEQUÍA EN EJIDOS</t>
  </si>
  <si>
    <t>DIFUNDIR EL ACERCAMIENTO DE AUTORIDADES CON EL SECTOR CAMPESINO</t>
  </si>
  <si>
    <t>4590</t>
  </si>
  <si>
    <t>Estatal</t>
  </si>
  <si>
    <t>ESTADO DE HIDALGO</t>
  </si>
  <si>
    <t>01/02/2024</t>
  </si>
  <si>
    <t>30158330</t>
  </si>
  <si>
    <t>20/04/2024</t>
  </si>
  <si>
    <t>DBD93F743E4830C205D64882B9176A45</t>
  </si>
  <si>
    <t>ALTO AL DENGUE</t>
  </si>
  <si>
    <t>SALUD</t>
  </si>
  <si>
    <t>ATENDER LA SALUD DE LA POBLACIÓN</t>
  </si>
  <si>
    <t>DIFUNDIR ACCIONES PARA EVITAR DENGUE Y PALUDISMO</t>
  </si>
  <si>
    <t>ATENCIÓN A LA SALUD</t>
  </si>
  <si>
    <t>30158331</t>
  </si>
  <si>
    <t>7B15CFFB7260BC21A5E2E602FA02731B</t>
  </si>
  <si>
    <t>PRESERVAR LA SALUD DE LA POBLACIÓN CHAPANTONGUENSE</t>
  </si>
  <si>
    <t>INFORMAR QUE UNIDADES RECOLECTORAS DE BASURA RECIBEN OBJETOS QUE PUDIERAN SER FUENTE DE MOSCOS</t>
  </si>
  <si>
    <t>186.01</t>
  </si>
  <si>
    <t>30158332</t>
  </si>
  <si>
    <t>Contratante</t>
  </si>
  <si>
    <t>Solicitante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</si>
  <si>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</si>
  <si>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</si>
  <si>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</si>
  <si>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</si>
  <si>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</si>
  <si>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</si>
  <si>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Espectaculares</t>
  </si>
  <si>
    <t>Medios Complementarios</t>
  </si>
  <si>
    <t>Otros</t>
  </si>
  <si>
    <t>Internacional</t>
  </si>
  <si>
    <t>Nacional</t>
  </si>
  <si>
    <t>Mujer</t>
  </si>
  <si>
    <t>Hombre</t>
  </si>
  <si>
    <t>51007</t>
  </si>
  <si>
    <t>51008</t>
  </si>
  <si>
    <t>51009</t>
  </si>
  <si>
    <t>51010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</si>
  <si>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</si>
  <si>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</si>
  <si>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</si>
  <si>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</si>
  <si>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</si>
  <si>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</si>
  <si>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</si>
  <si>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</si>
  <si>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</si>
  <si>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</si>
  <si>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</si>
  <si>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</si>
  <si>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</si>
  <si>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</si>
  <si>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</si>
  <si>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09FEA1A13BBD5EE2CEB1877E6BD8A527</t>
  </si>
  <si>
    <t>Isaias Valenzuela Rodriguez</t>
  </si>
  <si>
    <t>Isaias</t>
  </si>
  <si>
    <t>Valenzuela</t>
  </si>
  <si>
    <t>Rodriguez</t>
  </si>
  <si>
    <t>VARI680216CB2</t>
  </si>
  <si>
    <t>Adjudicación directa</t>
  </si>
  <si>
    <t>Ley de adquisiciones, arrendamientos y servicios del Estado de Hidalgo</t>
  </si>
  <si>
    <t>Precio y disponibilidad</t>
  </si>
  <si>
    <t>09FEA1A13BBD5EE2D0B9545D6BD026C4</t>
  </si>
  <si>
    <t>Hugo Santiago Sánchez</t>
  </si>
  <si>
    <t>Hugo</t>
  </si>
  <si>
    <t>Santiago</t>
  </si>
  <si>
    <t>Sánchez</t>
  </si>
  <si>
    <t>SASH890906DE1</t>
  </si>
  <si>
    <t>5E970812F0038570E1B5C10E01DCEA61</t>
  </si>
  <si>
    <t>PRINTÁSTIKA</t>
  </si>
  <si>
    <t>JUANA BRAVO ROSQUERO</t>
  </si>
  <si>
    <t>BRAVO</t>
  </si>
  <si>
    <t>ROSQUERO</t>
  </si>
  <si>
    <t>BARJ740105LM1</t>
  </si>
  <si>
    <t>LEY DE ADQUISICIONES, ARRENDAMIENTOS Y SERVICIOS DEL ESTADO DE HIDALGO</t>
  </si>
  <si>
    <t>PRECIO Y DISPONIBILIDAD</t>
  </si>
  <si>
    <t>5A8D2D2B0048EF77A5C3B86D14AA88C0</t>
  </si>
  <si>
    <t>IMPRESOS ART</t>
  </si>
  <si>
    <t>ARTURO NAVARRETE MEJIA</t>
  </si>
  <si>
    <t>NAVARRETE</t>
  </si>
  <si>
    <t>MEJÍA</t>
  </si>
  <si>
    <t>NAMA650204TV8</t>
  </si>
  <si>
    <t>5E970812F0038570473FF1DF2C1A8948</t>
  </si>
  <si>
    <t>5E970812F0038570B639466D25926635</t>
  </si>
  <si>
    <t>81ABDAB7A5E056168D503905CAFF80CB</t>
  </si>
  <si>
    <t>PERIÓDICO LA AUTONOMÍA NACIONAL</t>
  </si>
  <si>
    <t>LEO CRUZ JIMÉNEZ</t>
  </si>
  <si>
    <t>CRUZ</t>
  </si>
  <si>
    <t>JIMÉNEZ</t>
  </si>
  <si>
    <t>CUJL5408103N1</t>
  </si>
  <si>
    <t>3A549C8E62EFA4E88EB2B4235338A582</t>
  </si>
  <si>
    <t>3A549C8E62EFA4E8ACFFECFF3A21F566</t>
  </si>
  <si>
    <t>Licitación pública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</si>
  <si>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</si>
  <si>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</si>
  <si>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</si>
  <si>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</si>
  <si>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</si>
  <si>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</si>
  <si>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</si>
  <si>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</si>
  <si>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</si>
  <si>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</si>
  <si>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</si>
  <si>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</si>
  <si>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</si>
  <si>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</si>
  <si>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</si>
  <si>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</si>
  <si>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</si>
  <si>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</si>
  <si>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</si>
  <si>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</si>
  <si>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</si>
  <si>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09FEA1A13BBD5EE2CFBC7997AEE3A0DB</t>
  </si>
  <si>
    <t>361</t>
  </si>
  <si>
    <t>3600</t>
  </si>
  <si>
    <t>Servicio de Comunicación Social y Publicidad</t>
  </si>
  <si>
    <t>98000</t>
  </si>
  <si>
    <t>0</t>
  </si>
  <si>
    <t>Difusión por radio, televisión y otros medios de mensajes sobre programas y actividades gubernamentales</t>
  </si>
  <si>
    <t>09FEA1A13BBD5EE25697A52413FB1C57</t>
  </si>
  <si>
    <t>5E970812F003857024EAEFB7782C28DD</t>
  </si>
  <si>
    <t>SERVICIO DE COMUNICACIÓN SOCIAL Y PUBLICIDAD</t>
  </si>
  <si>
    <t>DIFUSION POR RADIO, TELEVISION Y OTROS MEDIOS DE MENSAJES SOBRE PROGRAMAS Y ACTIVIDADES GUBERNAMENTALES</t>
  </si>
  <si>
    <t>5546.01</t>
  </si>
  <si>
    <t>5A8D2D2B0048EF77A482D909925D275B</t>
  </si>
  <si>
    <t>9721.02</t>
  </si>
  <si>
    <t>5E970812F0038570D30647BCB5786B92</t>
  </si>
  <si>
    <t>6821.02</t>
  </si>
  <si>
    <t>5E970812F003857047A7FEA19D780569</t>
  </si>
  <si>
    <t>6056.01</t>
  </si>
  <si>
    <t>81ABDAB7A5E05616ECFE516D5369BF32</t>
  </si>
  <si>
    <t>3A549C8E62EFA4E897B719BFD9B834E3</t>
  </si>
  <si>
    <t>5100</t>
  </si>
  <si>
    <t>3A549C8E62EFA4E8BF57802AD7CABC63</t>
  </si>
  <si>
    <t>5286.01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</si>
  <si>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</si>
  <si>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</si>
  <si>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</si>
  <si>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</si>
  <si>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</si>
  <si>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</si>
  <si>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</si>
  <si>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</si>
  <si>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</si>
  <si>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</si>
  <si>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</si>
  <si>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</si>
  <si>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</si>
  <si>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</si>
  <si>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</si>
  <si>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</si>
  <si>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</si>
  <si>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</si>
  <si>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</si>
  <si>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</si>
  <si>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</si>
  <si>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</si>
  <si>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</si>
  <si>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09FEA1A13BBD5EE2A9AFF25898EB2E62</t>
  </si>
  <si>
    <t>34000</t>
  </si>
  <si>
    <t>B0205CA0-1666-4ADB-94C8-3F63D689F994</t>
  </si>
  <si>
    <t>https://chapantongo.gob.mx/apm_2024_2027/transparencia/a69/69_f23_b/2024/4_Trimestre/20250117144421372.pdf</t>
  </si>
  <si>
    <t>09FEA1A13BBD5EE2BD71BC6EDCD99004</t>
  </si>
  <si>
    <t>3A2AC1C5-AB2A-4804-BD68-69E1E8CBA599</t>
  </si>
  <si>
    <t>https://chapantongo.gob.mx/apm_2024_2027/transparencia/a69/69_f23_b/2024/4_Trimestre/20250117144347581.pdf</t>
  </si>
  <si>
    <t>5E970812F0038570EBDE00A70901B7C6</t>
  </si>
  <si>
    <t>19/03/2024</t>
  </si>
  <si>
    <t>127</t>
  </si>
  <si>
    <t>https://chapantongo.gob.mx/apm_2024_2027/transparencia/a69/69_f23_b/2024/3_Trimestre/127.pdf</t>
  </si>
  <si>
    <t>5A8D2D2B0048EF7759FA3F3B2FC3C5D0</t>
  </si>
  <si>
    <t>4435.01</t>
  </si>
  <si>
    <t>15/08/2024</t>
  </si>
  <si>
    <t>30/08/2024</t>
  </si>
  <si>
    <t>7BA1CF41-4217-4A6C-885B-3C0A6C89B181</t>
  </si>
  <si>
    <t>https://chapantongo.gob.mx/apm_2024_2027/transparencia/a69/69_f23_b/2024/3_Trimestre/Factura_415_ANM.pdf</t>
  </si>
  <si>
    <t>5A8D2D2B0048EF77FD779CB3549D2A65</t>
  </si>
  <si>
    <t>1535.01</t>
  </si>
  <si>
    <t>16/07/2024</t>
  </si>
  <si>
    <t>23/07/2024</t>
  </si>
  <si>
    <t>198</t>
  </si>
  <si>
    <t>https://chapantongo.gob.mx/apm_2024_2027/transparencia/a69/69_f23_b/2024/3_Trimestre/198.pdf</t>
  </si>
  <si>
    <t>5E970812F0038570E88D63133DBA9D38</t>
  </si>
  <si>
    <t>770</t>
  </si>
  <si>
    <t>22/07/2024</t>
  </si>
  <si>
    <t>197</t>
  </si>
  <si>
    <t>https://chapantongo.gob.mx/apm_2024_2027/transparencia/a69/69_f23_b/2024/3_Trimestre/197.pdf</t>
  </si>
  <si>
    <t>3A549C8E62EFA4E8A5BEC2AAC9D32E35</t>
  </si>
  <si>
    <t>15/01/2024</t>
  </si>
  <si>
    <t>15/02/2024</t>
  </si>
  <si>
    <t>EA39CDFD-A7F1-478F-B7B5-BC7BE6C74B07</t>
  </si>
  <si>
    <t>http://www.chapantongo.gob.mx/descargables/comunicaci%c3%b3n_social/2024/1ER%20TRIM/factura%20medios%2024/factura%2001%2024%20medios.pdf</t>
  </si>
  <si>
    <t>3A549C8E62EFA4E8CBC461F210C0E488</t>
  </si>
  <si>
    <t>22/02/2024</t>
  </si>
  <si>
    <t>23/02/2024</t>
  </si>
  <si>
    <t>110</t>
  </si>
  <si>
    <t>https://www.chapantongo.gob.mx/descargables/comunicaci%c3%b3n_social/2024/1ER%20TRIM/facturas%20lonas%2024/factura%2001%2024%20lonas.pdf</t>
  </si>
  <si>
    <t>3A549C8E62EFA4E8E09CC3DACC86CBC8</t>
  </si>
  <si>
    <t>696.01</t>
  </si>
  <si>
    <t>119</t>
  </si>
  <si>
    <t>https://www.chapantongo.gob.mx/descargables/comunicaci%c3%b3n_social/2024/1ER%20TRIM/facturas%20lonas%2024/Factura%2002%2024%20lonas.pdf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</si>
</sst>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41.15234375" customWidth="true" bestFit="true"/>
    <col min="8" max="8" width="14.9921875" customWidth="true" bestFit="true"/>
    <col min="9" max="9" width="22.09765625" customWidth="true" bestFit="true"/>
    <col min="10" max="10" width="31.484375" customWidth="true" bestFit="true"/>
    <col min="11" max="11" width="16.1093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75.859375" customWidth="true" bestFit="true"/>
    <col min="16" max="16" width="100.921875" customWidth="true" bestFit="true"/>
    <col min="17" max="17" width="15.20703125" customWidth="true" bestFit="true"/>
    <col min="18" max="18" width="42.83984375" customWidth="true" bestFit="true"/>
    <col min="19" max="19" width="37.6796875" customWidth="true" bestFit="true"/>
    <col min="20" max="20" width="21.96484375" customWidth="true" bestFit="true"/>
    <col min="21" max="21" width="32.5195312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24.812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255.0" customWidth="true" bestFit="true"/>
    <col min="1" max="1" width="35.9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88</v>
      </c>
      <c r="I8" t="s" s="4">
        <v>89</v>
      </c>
      <c r="J8" t="s" s="4">
        <v>90</v>
      </c>
      <c r="K8" t="s" s="4">
        <v>91</v>
      </c>
      <c r="L8" t="s" s="4">
        <v>92</v>
      </c>
      <c r="M8" t="s" s="4">
        <v>82</v>
      </c>
      <c r="N8" t="s" s="4">
        <v>93</v>
      </c>
      <c r="O8" t="s" s="4">
        <v>94</v>
      </c>
      <c r="P8" t="s" s="4">
        <v>95</v>
      </c>
      <c r="Q8" t="s" s="4">
        <v>96</v>
      </c>
      <c r="R8" t="s" s="4">
        <v>97</v>
      </c>
      <c r="S8" t="s" s="4">
        <v>98</v>
      </c>
      <c r="T8" t="s" s="4">
        <v>99</v>
      </c>
      <c r="U8" t="s" s="4">
        <v>100</v>
      </c>
      <c r="V8" t="s" s="4">
        <v>83</v>
      </c>
      <c r="W8" t="s" s="4">
        <v>101</v>
      </c>
      <c r="X8" t="s" s="4">
        <v>102</v>
      </c>
      <c r="Y8" t="s" s="4">
        <v>103</v>
      </c>
      <c r="Z8" t="s" s="4">
        <v>104</v>
      </c>
      <c r="AA8" t="s" s="4">
        <v>104</v>
      </c>
      <c r="AB8" t="s" s="4">
        <v>104</v>
      </c>
      <c r="AC8" t="s" s="4">
        <v>105</v>
      </c>
      <c r="AD8" t="s" s="4">
        <v>105</v>
      </c>
      <c r="AE8" t="s" s="4">
        <v>105</v>
      </c>
      <c r="AF8" t="s" s="4">
        <v>98</v>
      </c>
      <c r="AG8" t="s" s="4">
        <v>106</v>
      </c>
      <c r="AH8" t="s" s="4">
        <v>107</v>
      </c>
    </row>
    <row r="9" ht="45.0" customHeight="true">
      <c r="A9" t="s" s="4">
        <v>108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86</v>
      </c>
      <c r="G9" t="s" s="4">
        <v>87</v>
      </c>
      <c r="H9" t="s" s="4">
        <v>109</v>
      </c>
      <c r="I9" t="s" s="4">
        <v>109</v>
      </c>
      <c r="J9" t="s" s="4">
        <v>110</v>
      </c>
      <c r="K9" t="s" s="4">
        <v>91</v>
      </c>
      <c r="L9" t="s" s="4">
        <v>111</v>
      </c>
      <c r="M9" t="s" s="4">
        <v>82</v>
      </c>
      <c r="N9" t="s" s="4">
        <v>112</v>
      </c>
      <c r="O9" t="s" s="4">
        <v>113</v>
      </c>
      <c r="P9" t="s" s="4">
        <v>114</v>
      </c>
      <c r="Q9" t="s" s="4">
        <v>115</v>
      </c>
      <c r="R9" t="s" s="4">
        <v>116</v>
      </c>
      <c r="S9" t="s" s="4">
        <v>98</v>
      </c>
      <c r="T9" t="s" s="4">
        <v>99</v>
      </c>
      <c r="U9" t="s" s="4">
        <v>100</v>
      </c>
      <c r="V9" t="s" s="4">
        <v>83</v>
      </c>
      <c r="W9" t="s" s="4">
        <v>101</v>
      </c>
      <c r="X9" t="s" s="4">
        <v>102</v>
      </c>
      <c r="Y9" t="s" s="4">
        <v>103</v>
      </c>
      <c r="Z9" t="s" s="4">
        <v>104</v>
      </c>
      <c r="AA9" t="s" s="4">
        <v>104</v>
      </c>
      <c r="AB9" t="s" s="4">
        <v>104</v>
      </c>
      <c r="AC9" t="s" s="4">
        <v>117</v>
      </c>
      <c r="AD9" t="s" s="4">
        <v>117</v>
      </c>
      <c r="AE9" t="s" s="4">
        <v>117</v>
      </c>
      <c r="AF9" t="s" s="4">
        <v>98</v>
      </c>
      <c r="AG9" t="s" s="4">
        <v>118</v>
      </c>
      <c r="AH9" t="s" s="4">
        <v>107</v>
      </c>
    </row>
    <row r="10" ht="45.0" customHeight="true">
      <c r="A10" t="s" s="4">
        <v>119</v>
      </c>
      <c r="B10" t="s" s="4">
        <v>82</v>
      </c>
      <c r="C10" t="s" s="4">
        <v>120</v>
      </c>
      <c r="D10" t="s" s="4">
        <v>121</v>
      </c>
      <c r="E10" t="s" s="4">
        <v>85</v>
      </c>
      <c r="F10" t="s" s="4">
        <v>122</v>
      </c>
      <c r="G10" t="s" s="4">
        <v>123</v>
      </c>
      <c r="H10" t="s" s="4">
        <v>124</v>
      </c>
      <c r="I10" t="s" s="4">
        <v>125</v>
      </c>
      <c r="J10" t="s" s="4">
        <v>124</v>
      </c>
      <c r="K10" t="s" s="4">
        <v>91</v>
      </c>
      <c r="L10" t="s" s="4">
        <v>126</v>
      </c>
      <c r="M10" t="s" s="4">
        <v>82</v>
      </c>
      <c r="N10" t="s" s="4">
        <v>127</v>
      </c>
      <c r="O10" t="s" s="4">
        <v>128</v>
      </c>
      <c r="P10" t="s" s="4">
        <v>129</v>
      </c>
      <c r="Q10" t="s" s="4">
        <v>130</v>
      </c>
      <c r="R10" t="s" s="4">
        <v>131</v>
      </c>
      <c r="S10" t="s" s="4">
        <v>132</v>
      </c>
      <c r="T10" t="s" s="4">
        <v>99</v>
      </c>
      <c r="U10" t="s" s="4">
        <v>133</v>
      </c>
      <c r="V10" t="s" s="4">
        <v>134</v>
      </c>
      <c r="W10" t="s" s="4">
        <v>135</v>
      </c>
      <c r="X10" t="s" s="4">
        <v>102</v>
      </c>
      <c r="Y10" t="s" s="4">
        <v>136</v>
      </c>
      <c r="Z10" t="s" s="4">
        <v>137</v>
      </c>
      <c r="AA10" t="s" s="4">
        <v>137</v>
      </c>
      <c r="AB10" t="s" s="4">
        <v>137</v>
      </c>
      <c r="AC10" t="s" s="4">
        <v>138</v>
      </c>
      <c r="AD10" t="s" s="4">
        <v>138</v>
      </c>
      <c r="AE10" t="s" s="4">
        <v>138</v>
      </c>
      <c r="AF10" t="s" s="4">
        <v>139</v>
      </c>
      <c r="AG10" t="s" s="4">
        <v>140</v>
      </c>
      <c r="AH10" t="s" s="4">
        <v>141</v>
      </c>
    </row>
    <row r="11" ht="45.0" customHeight="true">
      <c r="A11" t="s" s="4">
        <v>142</v>
      </c>
      <c r="B11" t="s" s="4">
        <v>82</v>
      </c>
      <c r="C11" t="s" s="4">
        <v>120</v>
      </c>
      <c r="D11" t="s" s="4">
        <v>121</v>
      </c>
      <c r="E11" t="s" s="4">
        <v>85</v>
      </c>
      <c r="F11" t="s" s="4">
        <v>122</v>
      </c>
      <c r="G11" t="s" s="4">
        <v>123</v>
      </c>
      <c r="H11" t="s" s="4">
        <v>124</v>
      </c>
      <c r="I11" t="s" s="4">
        <v>125</v>
      </c>
      <c r="J11" t="s" s="4">
        <v>124</v>
      </c>
      <c r="K11" t="s" s="4">
        <v>143</v>
      </c>
      <c r="L11" t="s" s="4">
        <v>144</v>
      </c>
      <c r="M11" t="s" s="4">
        <v>82</v>
      </c>
      <c r="N11" t="s" s="4">
        <v>145</v>
      </c>
      <c r="O11" t="s" s="4">
        <v>146</v>
      </c>
      <c r="P11" t="s" s="4">
        <v>147</v>
      </c>
      <c r="Q11" t="s" s="4">
        <v>148</v>
      </c>
      <c r="R11" t="s" s="4">
        <v>149</v>
      </c>
      <c r="S11" t="s" s="4">
        <v>132</v>
      </c>
      <c r="T11" t="s" s="4">
        <v>99</v>
      </c>
      <c r="U11" t="s" s="4">
        <v>150</v>
      </c>
      <c r="V11" t="s" s="4">
        <v>151</v>
      </c>
      <c r="W11" t="s" s="4">
        <v>152</v>
      </c>
      <c r="X11" t="s" s="4">
        <v>102</v>
      </c>
      <c r="Y11" t="s" s="4">
        <v>153</v>
      </c>
      <c r="Z11" t="s" s="4">
        <v>137</v>
      </c>
      <c r="AA11" t="s" s="4">
        <v>137</v>
      </c>
      <c r="AB11" t="s" s="4">
        <v>137</v>
      </c>
      <c r="AC11" t="s" s="4">
        <v>154</v>
      </c>
      <c r="AD11" t="s" s="4">
        <v>154</v>
      </c>
      <c r="AE11" t="s" s="4">
        <v>154</v>
      </c>
      <c r="AF11" t="s" s="4">
        <v>139</v>
      </c>
      <c r="AG11" t="s" s="4">
        <v>140</v>
      </c>
      <c r="AH11" t="s" s="4">
        <v>141</v>
      </c>
    </row>
    <row r="12" ht="45.0" customHeight="true">
      <c r="A12" t="s" s="4">
        <v>155</v>
      </c>
      <c r="B12" t="s" s="4">
        <v>82</v>
      </c>
      <c r="C12" t="s" s="4">
        <v>120</v>
      </c>
      <c r="D12" t="s" s="4">
        <v>121</v>
      </c>
      <c r="E12" t="s" s="4">
        <v>85</v>
      </c>
      <c r="F12" t="s" s="4">
        <v>122</v>
      </c>
      <c r="G12" t="s" s="4">
        <v>123</v>
      </c>
      <c r="H12" t="s" s="4">
        <v>124</v>
      </c>
      <c r="I12" t="s" s="4">
        <v>125</v>
      </c>
      <c r="J12" t="s" s="4">
        <v>124</v>
      </c>
      <c r="K12" t="s" s="4">
        <v>143</v>
      </c>
      <c r="L12" t="s" s="4">
        <v>156</v>
      </c>
      <c r="M12" t="s" s="4">
        <v>82</v>
      </c>
      <c r="N12" t="s" s="4">
        <v>127</v>
      </c>
      <c r="O12" t="s" s="4">
        <v>157</v>
      </c>
      <c r="P12" t="s" s="4">
        <v>158</v>
      </c>
      <c r="Q12" t="s" s="4">
        <v>159</v>
      </c>
      <c r="R12" t="s" s="4">
        <v>160</v>
      </c>
      <c r="S12" t="s" s="4">
        <v>132</v>
      </c>
      <c r="T12" t="s" s="4">
        <v>99</v>
      </c>
      <c r="U12" t="s" s="4">
        <v>150</v>
      </c>
      <c r="V12" t="s" s="4">
        <v>120</v>
      </c>
      <c r="W12" t="s" s="4">
        <v>120</v>
      </c>
      <c r="X12" t="s" s="4">
        <v>102</v>
      </c>
      <c r="Y12" t="s" s="4">
        <v>153</v>
      </c>
      <c r="Z12" t="s" s="4">
        <v>137</v>
      </c>
      <c r="AA12" t="s" s="4">
        <v>137</v>
      </c>
      <c r="AB12" t="s" s="4">
        <v>137</v>
      </c>
      <c r="AC12" t="s" s="4">
        <v>161</v>
      </c>
      <c r="AD12" t="s" s="4">
        <v>161</v>
      </c>
      <c r="AE12" t="s" s="4">
        <v>161</v>
      </c>
      <c r="AF12" t="s" s="4">
        <v>139</v>
      </c>
      <c r="AG12" t="s" s="4">
        <v>140</v>
      </c>
      <c r="AH12" t="s" s="4">
        <v>141</v>
      </c>
    </row>
    <row r="13" ht="45.0" customHeight="true">
      <c r="A13" t="s" s="4">
        <v>162</v>
      </c>
      <c r="B13" t="s" s="4">
        <v>82</v>
      </c>
      <c r="C13" t="s" s="4">
        <v>120</v>
      </c>
      <c r="D13" t="s" s="4">
        <v>121</v>
      </c>
      <c r="E13" t="s" s="4">
        <v>85</v>
      </c>
      <c r="F13" t="s" s="4">
        <v>122</v>
      </c>
      <c r="G13" t="s" s="4">
        <v>123</v>
      </c>
      <c r="H13" t="s" s="4">
        <v>124</v>
      </c>
      <c r="I13" t="s" s="4">
        <v>125</v>
      </c>
      <c r="J13" t="s" s="4">
        <v>124</v>
      </c>
      <c r="K13" t="s" s="4">
        <v>143</v>
      </c>
      <c r="L13" t="s" s="4">
        <v>156</v>
      </c>
      <c r="M13" t="s" s="4">
        <v>82</v>
      </c>
      <c r="N13" t="s" s="4">
        <v>127</v>
      </c>
      <c r="O13" t="s" s="4">
        <v>157</v>
      </c>
      <c r="P13" t="s" s="4">
        <v>158</v>
      </c>
      <c r="Q13" t="s" s="4">
        <v>163</v>
      </c>
      <c r="R13" t="s" s="4">
        <v>160</v>
      </c>
      <c r="S13" t="s" s="4">
        <v>132</v>
      </c>
      <c r="T13" t="s" s="4">
        <v>99</v>
      </c>
      <c r="U13" t="s" s="4">
        <v>150</v>
      </c>
      <c r="V13" t="s" s="4">
        <v>120</v>
      </c>
      <c r="W13" t="s" s="4">
        <v>120</v>
      </c>
      <c r="X13" t="s" s="4">
        <v>102</v>
      </c>
      <c r="Y13" t="s" s="4">
        <v>153</v>
      </c>
      <c r="Z13" t="s" s="4">
        <v>137</v>
      </c>
      <c r="AA13" t="s" s="4">
        <v>137</v>
      </c>
      <c r="AB13" t="s" s="4">
        <v>137</v>
      </c>
      <c r="AC13" t="s" s="4">
        <v>164</v>
      </c>
      <c r="AD13" t="s" s="4">
        <v>164</v>
      </c>
      <c r="AE13" t="s" s="4">
        <v>164</v>
      </c>
      <c r="AF13" t="s" s="4">
        <v>139</v>
      </c>
      <c r="AG13" t="s" s="4">
        <v>140</v>
      </c>
      <c r="AH13" t="s" s="4">
        <v>141</v>
      </c>
    </row>
    <row r="14" ht="45.0" customHeight="true">
      <c r="A14" t="s" s="4">
        <v>165</v>
      </c>
      <c r="B14" t="s" s="4">
        <v>82</v>
      </c>
      <c r="C14" t="s" s="4">
        <v>166</v>
      </c>
      <c r="D14" t="s" s="4">
        <v>167</v>
      </c>
      <c r="E14" t="s" s="4">
        <v>107</v>
      </c>
      <c r="F14" t="s" s="4">
        <v>107</v>
      </c>
      <c r="G14" t="s" s="4">
        <v>107</v>
      </c>
      <c r="H14" t="s" s="4">
        <v>107</v>
      </c>
      <c r="I14" t="s" s="4">
        <v>107</v>
      </c>
      <c r="J14" t="s" s="4">
        <v>107</v>
      </c>
      <c r="K14" t="s" s="4">
        <v>107</v>
      </c>
      <c r="L14" t="s" s="4">
        <v>107</v>
      </c>
      <c r="M14" t="s" s="4">
        <v>107</v>
      </c>
      <c r="N14" t="s" s="4">
        <v>107</v>
      </c>
      <c r="O14" t="s" s="4">
        <v>107</v>
      </c>
      <c r="P14" t="s" s="4">
        <v>107</v>
      </c>
      <c r="Q14" t="s" s="4">
        <v>107</v>
      </c>
      <c r="R14" t="s" s="4">
        <v>107</v>
      </c>
      <c r="S14" t="s" s="4">
        <v>107</v>
      </c>
      <c r="T14" t="s" s="4">
        <v>107</v>
      </c>
      <c r="U14" t="s" s="4">
        <v>107</v>
      </c>
      <c r="V14" t="s" s="4">
        <v>107</v>
      </c>
      <c r="W14" t="s" s="4">
        <v>107</v>
      </c>
      <c r="X14" t="s" s="4">
        <v>107</v>
      </c>
      <c r="Y14" t="s" s="4">
        <v>107</v>
      </c>
      <c r="Z14" t="s" s="4">
        <v>107</v>
      </c>
      <c r="AA14" t="s" s="4">
        <v>107</v>
      </c>
      <c r="AB14" t="s" s="4">
        <v>107</v>
      </c>
      <c r="AC14" t="s" s="4">
        <v>168</v>
      </c>
      <c r="AD14" t="s" s="4">
        <v>168</v>
      </c>
      <c r="AE14" t="s" s="4">
        <v>168</v>
      </c>
      <c r="AF14" t="s" s="4">
        <v>169</v>
      </c>
      <c r="AG14" t="s" s="4">
        <v>170</v>
      </c>
      <c r="AH14" t="s" s="4">
        <v>171</v>
      </c>
    </row>
    <row r="15" ht="45.0" customHeight="true">
      <c r="A15" t="s" s="4">
        <v>172</v>
      </c>
      <c r="B15" t="s" s="4">
        <v>82</v>
      </c>
      <c r="C15" t="s" s="4">
        <v>173</v>
      </c>
      <c r="D15" t="s" s="4">
        <v>174</v>
      </c>
      <c r="E15" t="s" s="4">
        <v>85</v>
      </c>
      <c r="F15" t="s" s="4">
        <v>175</v>
      </c>
      <c r="G15" t="s" s="4">
        <v>87</v>
      </c>
      <c r="H15" t="s" s="4">
        <v>176</v>
      </c>
      <c r="I15" t="s" s="4">
        <v>89</v>
      </c>
      <c r="J15" t="s" s="4">
        <v>176</v>
      </c>
      <c r="K15" t="s" s="4">
        <v>91</v>
      </c>
      <c r="L15" t="s" s="4">
        <v>177</v>
      </c>
      <c r="M15" t="s" s="4">
        <v>82</v>
      </c>
      <c r="N15" t="s" s="4">
        <v>178</v>
      </c>
      <c r="O15" t="s" s="4">
        <v>179</v>
      </c>
      <c r="P15" t="s" s="4">
        <v>180</v>
      </c>
      <c r="Q15" t="s" s="4">
        <v>181</v>
      </c>
      <c r="R15" t="s" s="4">
        <v>177</v>
      </c>
      <c r="S15" t="s" s="4">
        <v>132</v>
      </c>
      <c r="T15" t="s" s="4">
        <v>182</v>
      </c>
      <c r="U15" t="s" s="4">
        <v>183</v>
      </c>
      <c r="V15" t="s" s="4">
        <v>173</v>
      </c>
      <c r="W15" t="s" s="4">
        <v>184</v>
      </c>
      <c r="X15" t="s" s="4">
        <v>102</v>
      </c>
      <c r="Y15" t="s" s="4">
        <v>153</v>
      </c>
      <c r="Z15" t="s" s="4">
        <v>137</v>
      </c>
      <c r="AA15" t="s" s="4">
        <v>137</v>
      </c>
      <c r="AB15" t="s" s="4">
        <v>137</v>
      </c>
      <c r="AC15" t="s" s="4">
        <v>185</v>
      </c>
      <c r="AD15" t="s" s="4">
        <v>185</v>
      </c>
      <c r="AE15" t="s" s="4">
        <v>185</v>
      </c>
      <c r="AF15" t="s" s="4">
        <v>139</v>
      </c>
      <c r="AG15" t="s" s="4">
        <v>186</v>
      </c>
      <c r="AH15" t="s" s="4">
        <v>141</v>
      </c>
    </row>
    <row r="16" ht="45.0" customHeight="true">
      <c r="A16" t="s" s="4">
        <v>187</v>
      </c>
      <c r="B16" t="s" s="4">
        <v>82</v>
      </c>
      <c r="C16" t="s" s="4">
        <v>173</v>
      </c>
      <c r="D16" t="s" s="4">
        <v>174</v>
      </c>
      <c r="E16" t="s" s="4">
        <v>85</v>
      </c>
      <c r="F16" t="s" s="4">
        <v>122</v>
      </c>
      <c r="G16" t="s" s="4">
        <v>123</v>
      </c>
      <c r="H16" t="s" s="4">
        <v>124</v>
      </c>
      <c r="I16" t="s" s="4">
        <v>125</v>
      </c>
      <c r="J16" t="s" s="4">
        <v>124</v>
      </c>
      <c r="K16" t="s" s="4">
        <v>91</v>
      </c>
      <c r="L16" t="s" s="4">
        <v>188</v>
      </c>
      <c r="M16" t="s" s="4">
        <v>82</v>
      </c>
      <c r="N16" t="s" s="4">
        <v>189</v>
      </c>
      <c r="O16" t="s" s="4">
        <v>190</v>
      </c>
      <c r="P16" t="s" s="4">
        <v>191</v>
      </c>
      <c r="Q16" t="s" s="4">
        <v>163</v>
      </c>
      <c r="R16" t="s" s="4">
        <v>192</v>
      </c>
      <c r="S16" t="s" s="4">
        <v>132</v>
      </c>
      <c r="T16" t="s" s="4">
        <v>99</v>
      </c>
      <c r="U16" t="s" s="4">
        <v>150</v>
      </c>
      <c r="V16" t="s" s="4">
        <v>184</v>
      </c>
      <c r="W16" t="s" s="4">
        <v>151</v>
      </c>
      <c r="X16" t="s" s="4">
        <v>102</v>
      </c>
      <c r="Y16" t="s" s="4">
        <v>153</v>
      </c>
      <c r="Z16" t="s" s="4">
        <v>137</v>
      </c>
      <c r="AA16" t="s" s="4">
        <v>137</v>
      </c>
      <c r="AB16" t="s" s="4">
        <v>137</v>
      </c>
      <c r="AC16" t="s" s="4">
        <v>193</v>
      </c>
      <c r="AD16" t="s" s="4">
        <v>193</v>
      </c>
      <c r="AE16" t="s" s="4">
        <v>193</v>
      </c>
      <c r="AF16" t="s" s="4">
        <v>139</v>
      </c>
      <c r="AG16" t="s" s="4">
        <v>186</v>
      </c>
      <c r="AH16" t="s" s="4">
        <v>141</v>
      </c>
    </row>
    <row r="17" ht="45.0" customHeight="true">
      <c r="A17" t="s" s="4">
        <v>194</v>
      </c>
      <c r="B17" t="s" s="4">
        <v>82</v>
      </c>
      <c r="C17" t="s" s="4">
        <v>173</v>
      </c>
      <c r="D17" t="s" s="4">
        <v>174</v>
      </c>
      <c r="E17" t="s" s="4">
        <v>85</v>
      </c>
      <c r="F17" t="s" s="4">
        <v>122</v>
      </c>
      <c r="G17" t="s" s="4">
        <v>123</v>
      </c>
      <c r="H17" t="s" s="4">
        <v>124</v>
      </c>
      <c r="I17" t="s" s="4">
        <v>125</v>
      </c>
      <c r="J17" t="s" s="4">
        <v>124</v>
      </c>
      <c r="K17" t="s" s="4">
        <v>91</v>
      </c>
      <c r="L17" t="s" s="4">
        <v>188</v>
      </c>
      <c r="M17" t="s" s="4">
        <v>82</v>
      </c>
      <c r="N17" t="s" s="4">
        <v>189</v>
      </c>
      <c r="O17" t="s" s="4">
        <v>195</v>
      </c>
      <c r="P17" t="s" s="4">
        <v>196</v>
      </c>
      <c r="Q17" t="s" s="4">
        <v>197</v>
      </c>
      <c r="R17" t="s" s="4">
        <v>192</v>
      </c>
      <c r="S17" t="s" s="4">
        <v>132</v>
      </c>
      <c r="T17" t="s" s="4">
        <v>99</v>
      </c>
      <c r="U17" t="s" s="4">
        <v>150</v>
      </c>
      <c r="V17" t="s" s="4">
        <v>184</v>
      </c>
      <c r="W17" t="s" s="4">
        <v>151</v>
      </c>
      <c r="X17" t="s" s="4">
        <v>102</v>
      </c>
      <c r="Y17" t="s" s="4">
        <v>153</v>
      </c>
      <c r="Z17" t="s" s="4">
        <v>137</v>
      </c>
      <c r="AA17" t="s" s="4">
        <v>137</v>
      </c>
      <c r="AB17" t="s" s="4">
        <v>137</v>
      </c>
      <c r="AC17" t="s" s="4">
        <v>198</v>
      </c>
      <c r="AD17" t="s" s="4">
        <v>198</v>
      </c>
      <c r="AE17" t="s" s="4">
        <v>198</v>
      </c>
      <c r="AF17" t="s" s="4">
        <v>139</v>
      </c>
      <c r="AG17" t="s" s="4">
        <v>186</v>
      </c>
      <c r="AH17" t="s" s="4">
        <v>141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272</v>
      </c>
    </row>
    <row r="2">
      <c r="A2" t="s">
        <v>239</v>
      </c>
    </row>
    <row r="3">
      <c r="A3" t="s">
        <v>273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12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44.453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105.35937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5.9882812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274</v>
      </c>
      <c r="D2" t="s">
        <v>275</v>
      </c>
      <c r="E2" t="s">
        <v>276</v>
      </c>
      <c r="F2" t="s">
        <v>277</v>
      </c>
      <c r="G2" t="s">
        <v>278</v>
      </c>
      <c r="H2" t="s">
        <v>279</v>
      </c>
      <c r="I2" t="s">
        <v>280</v>
      </c>
      <c r="J2" t="s">
        <v>281</v>
      </c>
      <c r="K2" t="s">
        <v>282</v>
      </c>
      <c r="L2" t="s">
        <v>283</v>
      </c>
    </row>
    <row r="3">
      <c r="A3" t="s" s="1">
        <v>223</v>
      </c>
      <c r="B3" s="1"/>
      <c r="C3" t="s" s="1">
        <v>284</v>
      </c>
      <c r="D3" t="s" s="1">
        <v>285</v>
      </c>
      <c r="E3" t="s" s="1">
        <v>286</v>
      </c>
      <c r="F3" t="s" s="1">
        <v>287</v>
      </c>
      <c r="G3" t="s" s="1">
        <v>288</v>
      </c>
      <c r="H3" t="s" s="1">
        <v>289</v>
      </c>
      <c r="I3" t="s" s="1">
        <v>290</v>
      </c>
      <c r="J3" t="s" s="1">
        <v>291</v>
      </c>
      <c r="K3" t="s" s="1">
        <v>292</v>
      </c>
      <c r="L3" t="s" s="1">
        <v>293</v>
      </c>
    </row>
    <row r="4" ht="45.0" customHeight="true">
      <c r="A4" t="s" s="4">
        <v>105</v>
      </c>
      <c r="B4" t="s" s="4">
        <v>294</v>
      </c>
      <c r="C4" t="s" s="4">
        <v>295</v>
      </c>
      <c r="D4" t="s" s="4">
        <v>296</v>
      </c>
      <c r="E4" t="s" s="4">
        <v>297</v>
      </c>
      <c r="F4" t="s" s="4">
        <v>298</v>
      </c>
      <c r="G4" t="s" s="4">
        <v>299</v>
      </c>
      <c r="H4" t="s" s="4">
        <v>96</v>
      </c>
      <c r="I4" t="s" s="4">
        <v>300</v>
      </c>
      <c r="J4" t="s" s="4">
        <v>298</v>
      </c>
      <c r="K4" t="s" s="4">
        <v>299</v>
      </c>
      <c r="L4" t="s" s="4">
        <v>96</v>
      </c>
    </row>
    <row r="5" ht="45.0" customHeight="true">
      <c r="A5" t="s" s="4">
        <v>117</v>
      </c>
      <c r="B5" t="s" s="4">
        <v>301</v>
      </c>
      <c r="C5" t="s" s="4">
        <v>295</v>
      </c>
      <c r="D5" t="s" s="4">
        <v>296</v>
      </c>
      <c r="E5" t="s" s="4">
        <v>297</v>
      </c>
      <c r="F5" t="s" s="4">
        <v>298</v>
      </c>
      <c r="G5" t="s" s="4">
        <v>299</v>
      </c>
      <c r="H5" t="s" s="4">
        <v>115</v>
      </c>
      <c r="I5" t="s" s="4">
        <v>300</v>
      </c>
      <c r="J5" t="s" s="4">
        <v>298</v>
      </c>
      <c r="K5" t="s" s="4">
        <v>299</v>
      </c>
      <c r="L5" t="s" s="4">
        <v>115</v>
      </c>
    </row>
    <row r="6" ht="45.0" customHeight="true">
      <c r="A6" t="s" s="4">
        <v>138</v>
      </c>
      <c r="B6" t="s" s="4">
        <v>302</v>
      </c>
      <c r="C6" t="s" s="4">
        <v>295</v>
      </c>
      <c r="D6" t="s" s="4">
        <v>296</v>
      </c>
      <c r="E6" t="s" s="4">
        <v>303</v>
      </c>
      <c r="F6" t="s" s="4">
        <v>298</v>
      </c>
      <c r="G6" t="s" s="4">
        <v>107</v>
      </c>
      <c r="H6" t="s" s="4">
        <v>107</v>
      </c>
      <c r="I6" t="s" s="4">
        <v>304</v>
      </c>
      <c r="J6" t="s" s="4">
        <v>298</v>
      </c>
      <c r="K6" t="s" s="4">
        <v>107</v>
      </c>
      <c r="L6" t="s" s="4">
        <v>305</v>
      </c>
    </row>
    <row r="7" ht="45.0" customHeight="true">
      <c r="A7" t="s" s="4">
        <v>154</v>
      </c>
      <c r="B7" t="s" s="4">
        <v>306</v>
      </c>
      <c r="C7" t="s" s="4">
        <v>295</v>
      </c>
      <c r="D7" t="s" s="4">
        <v>296</v>
      </c>
      <c r="E7" t="s" s="4">
        <v>303</v>
      </c>
      <c r="F7" t="s" s="4">
        <v>298</v>
      </c>
      <c r="G7" t="s" s="4">
        <v>107</v>
      </c>
      <c r="H7" t="s" s="4">
        <v>107</v>
      </c>
      <c r="I7" t="s" s="4">
        <v>304</v>
      </c>
      <c r="J7" t="s" s="4">
        <v>298</v>
      </c>
      <c r="K7" t="s" s="4">
        <v>107</v>
      </c>
      <c r="L7" t="s" s="4">
        <v>307</v>
      </c>
    </row>
    <row r="8" ht="45.0" customHeight="true">
      <c r="A8" t="s" s="4">
        <v>161</v>
      </c>
      <c r="B8" t="s" s="4">
        <v>308</v>
      </c>
      <c r="C8" t="s" s="4">
        <v>295</v>
      </c>
      <c r="D8" t="s" s="4">
        <v>296</v>
      </c>
      <c r="E8" t="s" s="4">
        <v>303</v>
      </c>
      <c r="F8" t="s" s="4">
        <v>298</v>
      </c>
      <c r="G8" t="s" s="4">
        <v>107</v>
      </c>
      <c r="H8" t="s" s="4">
        <v>107</v>
      </c>
      <c r="I8" t="s" s="4">
        <v>304</v>
      </c>
      <c r="J8" t="s" s="4">
        <v>298</v>
      </c>
      <c r="K8" t="s" s="4">
        <v>107</v>
      </c>
      <c r="L8" t="s" s="4">
        <v>309</v>
      </c>
    </row>
    <row r="9" ht="45.0" customHeight="true">
      <c r="A9" t="s" s="4">
        <v>164</v>
      </c>
      <c r="B9" t="s" s="4">
        <v>310</v>
      </c>
      <c r="C9" t="s" s="4">
        <v>295</v>
      </c>
      <c r="D9" t="s" s="4">
        <v>296</v>
      </c>
      <c r="E9" t="s" s="4">
        <v>303</v>
      </c>
      <c r="F9" t="s" s="4">
        <v>298</v>
      </c>
      <c r="G9" t="s" s="4">
        <v>107</v>
      </c>
      <c r="H9" t="s" s="4">
        <v>107</v>
      </c>
      <c r="I9" t="s" s="4">
        <v>304</v>
      </c>
      <c r="J9" t="s" s="4">
        <v>298</v>
      </c>
      <c r="K9" t="s" s="4">
        <v>107</v>
      </c>
      <c r="L9" t="s" s="4">
        <v>311</v>
      </c>
    </row>
    <row r="10" ht="45.0" customHeight="true">
      <c r="A10" t="s" s="4">
        <v>185</v>
      </c>
      <c r="B10" t="s" s="4">
        <v>312</v>
      </c>
      <c r="C10" t="s" s="4">
        <v>295</v>
      </c>
      <c r="D10" t="s" s="4">
        <v>296</v>
      </c>
      <c r="E10" t="s" s="4">
        <v>303</v>
      </c>
      <c r="F10" t="s" s="4">
        <v>298</v>
      </c>
      <c r="G10" t="s" s="4">
        <v>107</v>
      </c>
      <c r="H10" t="s" s="4">
        <v>181</v>
      </c>
      <c r="I10" t="s" s="4">
        <v>304</v>
      </c>
      <c r="J10" t="s" s="4">
        <v>298</v>
      </c>
      <c r="K10" t="s" s="4">
        <v>107</v>
      </c>
      <c r="L10" t="s" s="4">
        <v>181</v>
      </c>
    </row>
    <row r="11" ht="45.0" customHeight="true">
      <c r="A11" t="s" s="4">
        <v>193</v>
      </c>
      <c r="B11" t="s" s="4">
        <v>313</v>
      </c>
      <c r="C11" t="s" s="4">
        <v>295</v>
      </c>
      <c r="D11" t="s" s="4">
        <v>296</v>
      </c>
      <c r="E11" t="s" s="4">
        <v>303</v>
      </c>
      <c r="F11" t="s" s="4">
        <v>298</v>
      </c>
      <c r="G11" t="s" s="4">
        <v>107</v>
      </c>
      <c r="H11" t="s" s="4">
        <v>314</v>
      </c>
      <c r="I11" t="s" s="4">
        <v>304</v>
      </c>
      <c r="J11" t="s" s="4">
        <v>298</v>
      </c>
      <c r="K11" t="s" s="4">
        <v>107</v>
      </c>
      <c r="L11" t="s" s="4">
        <v>314</v>
      </c>
    </row>
    <row r="12" ht="45.0" customHeight="true">
      <c r="A12" t="s" s="4">
        <v>198</v>
      </c>
      <c r="B12" t="s" s="4">
        <v>315</v>
      </c>
      <c r="C12" t="s" s="4">
        <v>295</v>
      </c>
      <c r="D12" t="s" s="4">
        <v>296</v>
      </c>
      <c r="E12" t="s" s="4">
        <v>303</v>
      </c>
      <c r="F12" t="s" s="4">
        <v>298</v>
      </c>
      <c r="G12" t="s" s="4">
        <v>107</v>
      </c>
      <c r="H12" t="s" s="4">
        <v>316</v>
      </c>
      <c r="I12" t="s" s="4">
        <v>304</v>
      </c>
      <c r="J12" t="s" s="4">
        <v>298</v>
      </c>
      <c r="K12" t="s" s="4">
        <v>107</v>
      </c>
      <c r="L12" t="s" s="4">
        <v>316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12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38.453125" customWidth="true" bestFit="true"/>
    <col min="13" max="13" width="133.64453125" customWidth="true" bestFit="true"/>
    <col min="1" max="1" width="9.43359375" customWidth="true" bestFit="true"/>
    <col min="2" max="2" width="36.339843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317</v>
      </c>
      <c r="G1" t="s">
        <v>317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317</v>
      </c>
    </row>
    <row r="2" hidden="true">
      <c r="B2"/>
      <c r="C2" t="s">
        <v>318</v>
      </c>
      <c r="D2" t="s">
        <v>319</v>
      </c>
      <c r="E2" t="s">
        <v>320</v>
      </c>
      <c r="F2" t="s">
        <v>321</v>
      </c>
      <c r="G2" t="s">
        <v>322</v>
      </c>
      <c r="H2" t="s">
        <v>323</v>
      </c>
      <c r="I2" t="s">
        <v>324</v>
      </c>
      <c r="J2" t="s">
        <v>325</v>
      </c>
      <c r="K2" t="s">
        <v>326</v>
      </c>
      <c r="L2" t="s">
        <v>327</v>
      </c>
      <c r="M2" t="s">
        <v>328</v>
      </c>
    </row>
    <row r="3">
      <c r="A3" t="s" s="1">
        <v>223</v>
      </c>
      <c r="B3" s="1"/>
      <c r="C3" t="s" s="1">
        <v>329</v>
      </c>
      <c r="D3" t="s" s="1">
        <v>330</v>
      </c>
      <c r="E3" t="s" s="1">
        <v>331</v>
      </c>
      <c r="F3" t="s" s="1">
        <v>332</v>
      </c>
      <c r="G3" t="s" s="1">
        <v>333</v>
      </c>
      <c r="H3" t="s" s="1">
        <v>334</v>
      </c>
      <c r="I3" t="s" s="1">
        <v>335</v>
      </c>
      <c r="J3" t="s" s="1">
        <v>336</v>
      </c>
      <c r="K3" t="s" s="1">
        <v>337</v>
      </c>
      <c r="L3" t="s" s="1">
        <v>338</v>
      </c>
      <c r="M3" t="s" s="1">
        <v>339</v>
      </c>
    </row>
    <row r="4" ht="45.0" customHeight="true">
      <c r="A4" t="s" s="4">
        <v>105</v>
      </c>
      <c r="B4" t="s" s="4">
        <v>340</v>
      </c>
      <c r="C4" t="s" s="4">
        <v>107</v>
      </c>
      <c r="D4" t="s" s="4">
        <v>107</v>
      </c>
      <c r="E4" t="s" s="4">
        <v>107</v>
      </c>
      <c r="F4" t="s" s="4">
        <v>107</v>
      </c>
      <c r="G4" t="s" s="4">
        <v>107</v>
      </c>
      <c r="H4" t="s" s="4">
        <v>96</v>
      </c>
      <c r="I4" t="s" s="4">
        <v>341</v>
      </c>
      <c r="J4" t="s" s="4">
        <v>83</v>
      </c>
      <c r="K4" t="s" s="4">
        <v>101</v>
      </c>
      <c r="L4" t="s" s="4">
        <v>342</v>
      </c>
      <c r="M4" t="s" s="4">
        <v>343</v>
      </c>
    </row>
    <row r="5" ht="45.0" customHeight="true">
      <c r="A5" t="s" s="4">
        <v>117</v>
      </c>
      <c r="B5" t="s" s="4">
        <v>344</v>
      </c>
      <c r="C5" t="s" s="4">
        <v>107</v>
      </c>
      <c r="D5" t="s" s="4">
        <v>107</v>
      </c>
      <c r="E5" t="s" s="4">
        <v>107</v>
      </c>
      <c r="F5" t="s" s="4">
        <v>107</v>
      </c>
      <c r="G5" t="s" s="4">
        <v>107</v>
      </c>
      <c r="H5" t="s" s="4">
        <v>115</v>
      </c>
      <c r="I5" t="s" s="4">
        <v>115</v>
      </c>
      <c r="J5" t="s" s="4">
        <v>83</v>
      </c>
      <c r="K5" t="s" s="4">
        <v>101</v>
      </c>
      <c r="L5" t="s" s="4">
        <v>345</v>
      </c>
      <c r="M5" t="s" s="4">
        <v>346</v>
      </c>
    </row>
    <row r="6" ht="45.0" customHeight="true">
      <c r="A6" t="s" s="4">
        <v>138</v>
      </c>
      <c r="B6" t="s" s="4">
        <v>347</v>
      </c>
      <c r="C6" t="s" s="4">
        <v>107</v>
      </c>
      <c r="D6" t="s" s="4">
        <v>107</v>
      </c>
      <c r="E6" t="s" s="4">
        <v>107</v>
      </c>
      <c r="F6" t="s" s="4">
        <v>107</v>
      </c>
      <c r="G6" t="s" s="4">
        <v>107</v>
      </c>
      <c r="H6" t="s" s="4">
        <v>130</v>
      </c>
      <c r="I6" t="s" s="4">
        <v>130</v>
      </c>
      <c r="J6" t="s" s="4">
        <v>348</v>
      </c>
      <c r="K6" t="s" s="4">
        <v>174</v>
      </c>
      <c r="L6" t="s" s="4">
        <v>349</v>
      </c>
      <c r="M6" t="s" s="4">
        <v>350</v>
      </c>
    </row>
    <row r="7" ht="45.0" customHeight="true">
      <c r="A7" t="s" s="4">
        <v>154</v>
      </c>
      <c r="B7" t="s" s="4">
        <v>351</v>
      </c>
      <c r="C7" t="s" s="4">
        <v>107</v>
      </c>
      <c r="D7" t="s" s="4">
        <v>107</v>
      </c>
      <c r="E7" t="s" s="4">
        <v>107</v>
      </c>
      <c r="F7" t="s" s="4">
        <v>107</v>
      </c>
      <c r="G7" t="s" s="4">
        <v>107</v>
      </c>
      <c r="H7" t="s" s="4">
        <v>148</v>
      </c>
      <c r="I7" t="s" s="4">
        <v>352</v>
      </c>
      <c r="J7" t="s" s="4">
        <v>353</v>
      </c>
      <c r="K7" t="s" s="4">
        <v>354</v>
      </c>
      <c r="L7" t="s" s="4">
        <v>355</v>
      </c>
      <c r="M7" t="s" s="4">
        <v>356</v>
      </c>
    </row>
    <row r="8" ht="45.0" customHeight="true">
      <c r="A8" t="s" s="4">
        <v>161</v>
      </c>
      <c r="B8" t="s" s="4">
        <v>357</v>
      </c>
      <c r="C8" t="s" s="4">
        <v>107</v>
      </c>
      <c r="D8" t="s" s="4">
        <v>107</v>
      </c>
      <c r="E8" t="s" s="4">
        <v>107</v>
      </c>
      <c r="F8" t="s" s="4">
        <v>107</v>
      </c>
      <c r="G8" t="s" s="4">
        <v>107</v>
      </c>
      <c r="H8" t="s" s="4">
        <v>159</v>
      </c>
      <c r="I8" t="s" s="4">
        <v>358</v>
      </c>
      <c r="J8" t="s" s="4">
        <v>359</v>
      </c>
      <c r="K8" t="s" s="4">
        <v>360</v>
      </c>
      <c r="L8" t="s" s="4">
        <v>361</v>
      </c>
      <c r="M8" t="s" s="4">
        <v>362</v>
      </c>
    </row>
    <row r="9" ht="45.0" customHeight="true">
      <c r="A9" t="s" s="4">
        <v>164</v>
      </c>
      <c r="B9" t="s" s="4">
        <v>363</v>
      </c>
      <c r="C9" t="s" s="4">
        <v>107</v>
      </c>
      <c r="D9" t="s" s="4">
        <v>107</v>
      </c>
      <c r="E9" t="s" s="4">
        <v>107</v>
      </c>
      <c r="F9" t="s" s="4">
        <v>107</v>
      </c>
      <c r="G9" t="s" s="4">
        <v>107</v>
      </c>
      <c r="H9" t="s" s="4">
        <v>163</v>
      </c>
      <c r="I9" t="s" s="4">
        <v>364</v>
      </c>
      <c r="J9" t="s" s="4">
        <v>170</v>
      </c>
      <c r="K9" t="s" s="4">
        <v>365</v>
      </c>
      <c r="L9" t="s" s="4">
        <v>366</v>
      </c>
      <c r="M9" t="s" s="4">
        <v>367</v>
      </c>
    </row>
    <row r="10" ht="45.0" customHeight="true">
      <c r="A10" t="s" s="4">
        <v>185</v>
      </c>
      <c r="B10" t="s" s="4">
        <v>368</v>
      </c>
      <c r="C10" t="s" s="4">
        <v>107</v>
      </c>
      <c r="D10" t="s" s="4">
        <v>107</v>
      </c>
      <c r="E10" t="s" s="4">
        <v>107</v>
      </c>
      <c r="F10" t="s" s="4">
        <v>107</v>
      </c>
      <c r="G10" t="s" s="4">
        <v>107</v>
      </c>
      <c r="H10" t="s" s="4">
        <v>181</v>
      </c>
      <c r="I10" t="s" s="4">
        <v>181</v>
      </c>
      <c r="J10" t="s" s="4">
        <v>369</v>
      </c>
      <c r="K10" t="s" s="4">
        <v>370</v>
      </c>
      <c r="L10" t="s" s="4">
        <v>371</v>
      </c>
      <c r="M10" t="s" s="4">
        <v>372</v>
      </c>
    </row>
    <row r="11" ht="45.0" customHeight="true">
      <c r="A11" t="s" s="4">
        <v>193</v>
      </c>
      <c r="B11" t="s" s="4">
        <v>373</v>
      </c>
      <c r="C11" t="s" s="4">
        <v>107</v>
      </c>
      <c r="D11" t="s" s="4">
        <v>107</v>
      </c>
      <c r="E11" t="s" s="4">
        <v>107</v>
      </c>
      <c r="F11" t="s" s="4">
        <v>107</v>
      </c>
      <c r="G11" t="s" s="4">
        <v>107</v>
      </c>
      <c r="H11" t="s" s="4">
        <v>163</v>
      </c>
      <c r="I11" t="s" s="4">
        <v>163</v>
      </c>
      <c r="J11" t="s" s="4">
        <v>374</v>
      </c>
      <c r="K11" t="s" s="4">
        <v>375</v>
      </c>
      <c r="L11" t="s" s="4">
        <v>376</v>
      </c>
      <c r="M11" t="s" s="4">
        <v>377</v>
      </c>
    </row>
    <row r="12" ht="45.0" customHeight="true">
      <c r="A12" t="s" s="4">
        <v>198</v>
      </c>
      <c r="B12" t="s" s="4">
        <v>378</v>
      </c>
      <c r="C12" t="s" s="4">
        <v>107</v>
      </c>
      <c r="D12" t="s" s="4">
        <v>107</v>
      </c>
      <c r="E12" t="s" s="4">
        <v>107</v>
      </c>
      <c r="F12" t="s" s="4">
        <v>107</v>
      </c>
      <c r="G12" t="s" s="4">
        <v>107</v>
      </c>
      <c r="H12" t="s" s="4">
        <v>197</v>
      </c>
      <c r="I12" t="s" s="4">
        <v>379</v>
      </c>
      <c r="J12" t="s" s="4">
        <v>374</v>
      </c>
      <c r="K12" t="s" s="4">
        <v>375</v>
      </c>
      <c r="L12" t="s" s="4">
        <v>380</v>
      </c>
      <c r="M12" t="s" s="4">
        <v>381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199</v>
      </c>
    </row>
    <row r="2">
      <c r="A2" t="s">
        <v>200</v>
      </c>
    </row>
    <row r="3">
      <c r="A3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87</v>
      </c>
    </row>
    <row r="2">
      <c r="A2" t="s">
        <v>123</v>
      </c>
    </row>
    <row r="3">
      <c r="A3" t="s">
        <v>201</v>
      </c>
    </row>
    <row r="4">
      <c r="A4" t="s">
        <v>202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89</v>
      </c>
    </row>
    <row r="6">
      <c r="A6" t="s">
        <v>109</v>
      </c>
    </row>
    <row r="7">
      <c r="A7" t="s">
        <v>207</v>
      </c>
    </row>
    <row r="8">
      <c r="A8" t="s">
        <v>208</v>
      </c>
    </row>
    <row r="9">
      <c r="A9" t="s">
        <v>125</v>
      </c>
    </row>
    <row r="10">
      <c r="A10" t="s">
        <v>209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143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210</v>
      </c>
    </row>
    <row r="2">
      <c r="A2" t="s">
        <v>211</v>
      </c>
    </row>
    <row r="3">
      <c r="A3" t="s">
        <v>182</v>
      </c>
    </row>
    <row r="4">
      <c r="A4" t="s">
        <v>99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  <row r="3">
      <c r="A3" t="s">
        <v>102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12"/>
  <sheetViews>
    <sheetView workbookViewId="0"/>
  </sheetViews>
  <sheetFormatPr defaultRowHeight="15.0"/>
  <cols>
    <col min="3" max="3" width="32.863281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70.80859375" customWidth="true" bestFit="true"/>
    <col min="11" max="11" width="88.87109375" customWidth="true" bestFit="true"/>
    <col min="1" max="1" width="9.43359375" customWidth="true" bestFit="true"/>
    <col min="2" max="2" width="36.24218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214</v>
      </c>
      <c r="D2" t="s">
        <v>215</v>
      </c>
      <c r="E2" t="s">
        <v>216</v>
      </c>
      <c r="F2" t="s">
        <v>217</v>
      </c>
      <c r="G2" t="s">
        <v>218</v>
      </c>
      <c r="H2" t="s">
        <v>219</v>
      </c>
      <c r="I2" t="s">
        <v>220</v>
      </c>
      <c r="J2" t="s">
        <v>221</v>
      </c>
      <c r="K2" t="s">
        <v>222</v>
      </c>
    </row>
    <row r="3">
      <c r="A3" t="s" s="1">
        <v>223</v>
      </c>
      <c r="B3" s="1"/>
      <c r="C3" t="s" s="1">
        <v>224</v>
      </c>
      <c r="D3" t="s" s="1">
        <v>225</v>
      </c>
      <c r="E3" t="s" s="1">
        <v>226</v>
      </c>
      <c r="F3" t="s" s="1">
        <v>227</v>
      </c>
      <c r="G3" t="s" s="1">
        <v>228</v>
      </c>
      <c r="H3" t="s" s="1">
        <v>229</v>
      </c>
      <c r="I3" t="s" s="1">
        <v>230</v>
      </c>
      <c r="J3" t="s" s="1">
        <v>231</v>
      </c>
      <c r="K3" t="s" s="1">
        <v>232</v>
      </c>
    </row>
    <row r="4" ht="45.0" customHeight="true">
      <c r="A4" t="s" s="4">
        <v>105</v>
      </c>
      <c r="B4" t="s" s="4">
        <v>233</v>
      </c>
      <c r="C4" t="s" s="4">
        <v>234</v>
      </c>
      <c r="D4" t="s" s="4">
        <v>235</v>
      </c>
      <c r="E4" t="s" s="4">
        <v>236</v>
      </c>
      <c r="F4" t="s" s="4">
        <v>237</v>
      </c>
      <c r="G4" t="s" s="4">
        <v>213</v>
      </c>
      <c r="H4" t="s" s="4">
        <v>238</v>
      </c>
      <c r="I4" t="s" s="4">
        <v>239</v>
      </c>
      <c r="J4" t="s" s="4">
        <v>240</v>
      </c>
      <c r="K4" t="s" s="4">
        <v>241</v>
      </c>
    </row>
    <row r="5" ht="45.0" customHeight="true">
      <c r="A5" t="s" s="4">
        <v>117</v>
      </c>
      <c r="B5" t="s" s="4">
        <v>242</v>
      </c>
      <c r="C5" t="s" s="4">
        <v>243</v>
      </c>
      <c r="D5" t="s" s="4">
        <v>244</v>
      </c>
      <c r="E5" t="s" s="4">
        <v>245</v>
      </c>
      <c r="F5" t="s" s="4">
        <v>246</v>
      </c>
      <c r="G5" t="s" s="4">
        <v>213</v>
      </c>
      <c r="H5" t="s" s="4">
        <v>247</v>
      </c>
      <c r="I5" t="s" s="4">
        <v>239</v>
      </c>
      <c r="J5" t="s" s="4">
        <v>240</v>
      </c>
      <c r="K5" t="s" s="4">
        <v>241</v>
      </c>
    </row>
    <row r="6" ht="45.0" customHeight="true">
      <c r="A6" t="s" s="4">
        <v>138</v>
      </c>
      <c r="B6" t="s" s="4">
        <v>248</v>
      </c>
      <c r="C6" t="s" s="4">
        <v>249</v>
      </c>
      <c r="D6" t="s" s="4">
        <v>250</v>
      </c>
      <c r="E6" t="s" s="4">
        <v>251</v>
      </c>
      <c r="F6" t="s" s="4">
        <v>252</v>
      </c>
      <c r="G6" t="s" s="4">
        <v>212</v>
      </c>
      <c r="H6" t="s" s="4">
        <v>253</v>
      </c>
      <c r="I6" t="s" s="4">
        <v>239</v>
      </c>
      <c r="J6" t="s" s="4">
        <v>254</v>
      </c>
      <c r="K6" t="s" s="4">
        <v>255</v>
      </c>
    </row>
    <row r="7" ht="45.0" customHeight="true">
      <c r="A7" t="s" s="4">
        <v>154</v>
      </c>
      <c r="B7" t="s" s="4">
        <v>256</v>
      </c>
      <c r="C7" t="s" s="4">
        <v>257</v>
      </c>
      <c r="D7" t="s" s="4">
        <v>258</v>
      </c>
      <c r="E7" t="s" s="4">
        <v>259</v>
      </c>
      <c r="F7" t="s" s="4">
        <v>260</v>
      </c>
      <c r="G7" t="s" s="4">
        <v>213</v>
      </c>
      <c r="H7" t="s" s="4">
        <v>261</v>
      </c>
      <c r="I7" t="s" s="4">
        <v>239</v>
      </c>
      <c r="J7" t="s" s="4">
        <v>254</v>
      </c>
      <c r="K7" t="s" s="4">
        <v>255</v>
      </c>
    </row>
    <row r="8" ht="45.0" customHeight="true">
      <c r="A8" t="s" s="4">
        <v>161</v>
      </c>
      <c r="B8" t="s" s="4">
        <v>262</v>
      </c>
      <c r="C8" t="s" s="4">
        <v>249</v>
      </c>
      <c r="D8" t="s" s="4">
        <v>250</v>
      </c>
      <c r="E8" t="s" s="4">
        <v>251</v>
      </c>
      <c r="F8" t="s" s="4">
        <v>252</v>
      </c>
      <c r="G8" t="s" s="4">
        <v>212</v>
      </c>
      <c r="H8" t="s" s="4">
        <v>253</v>
      </c>
      <c r="I8" t="s" s="4">
        <v>239</v>
      </c>
      <c r="J8" t="s" s="4">
        <v>254</v>
      </c>
      <c r="K8" t="s" s="4">
        <v>255</v>
      </c>
    </row>
    <row r="9" ht="45.0" customHeight="true">
      <c r="A9" t="s" s="4">
        <v>164</v>
      </c>
      <c r="B9" t="s" s="4">
        <v>263</v>
      </c>
      <c r="C9" t="s" s="4">
        <v>249</v>
      </c>
      <c r="D9" t="s" s="4">
        <v>250</v>
      </c>
      <c r="E9" t="s" s="4">
        <v>251</v>
      </c>
      <c r="F9" t="s" s="4">
        <v>252</v>
      </c>
      <c r="G9" t="s" s="4">
        <v>212</v>
      </c>
      <c r="H9" t="s" s="4">
        <v>253</v>
      </c>
      <c r="I9" t="s" s="4">
        <v>239</v>
      </c>
      <c r="J9" t="s" s="4">
        <v>254</v>
      </c>
      <c r="K9" t="s" s="4">
        <v>255</v>
      </c>
    </row>
    <row r="10" ht="45.0" customHeight="true">
      <c r="A10" t="s" s="4">
        <v>185</v>
      </c>
      <c r="B10" t="s" s="4">
        <v>264</v>
      </c>
      <c r="C10" t="s" s="4">
        <v>265</v>
      </c>
      <c r="D10" t="s" s="4">
        <v>266</v>
      </c>
      <c r="E10" t="s" s="4">
        <v>267</v>
      </c>
      <c r="F10" t="s" s="4">
        <v>268</v>
      </c>
      <c r="G10" t="s" s="4">
        <v>213</v>
      </c>
      <c r="H10" t="s" s="4">
        <v>269</v>
      </c>
      <c r="I10" t="s" s="4">
        <v>239</v>
      </c>
      <c r="J10" t="s" s="4">
        <v>254</v>
      </c>
      <c r="K10" t="s" s="4">
        <v>255</v>
      </c>
    </row>
    <row r="11" ht="45.0" customHeight="true">
      <c r="A11" t="s" s="4">
        <v>193</v>
      </c>
      <c r="B11" t="s" s="4">
        <v>270</v>
      </c>
      <c r="C11" t="s" s="4">
        <v>249</v>
      </c>
      <c r="D11" t="s" s="4">
        <v>250</v>
      </c>
      <c r="E11" t="s" s="4">
        <v>251</v>
      </c>
      <c r="F11" t="s" s="4">
        <v>252</v>
      </c>
      <c r="G11" t="s" s="4">
        <v>212</v>
      </c>
      <c r="H11" t="s" s="4">
        <v>253</v>
      </c>
      <c r="I11" t="s" s="4">
        <v>239</v>
      </c>
      <c r="J11" t="s" s="4">
        <v>254</v>
      </c>
      <c r="K11" t="s" s="4">
        <v>255</v>
      </c>
    </row>
    <row r="12" ht="45.0" customHeight="true">
      <c r="A12" t="s" s="4">
        <v>198</v>
      </c>
      <c r="B12" t="s" s="4">
        <v>271</v>
      </c>
      <c r="C12" t="s" s="4">
        <v>249</v>
      </c>
      <c r="D12" t="s" s="4">
        <v>250</v>
      </c>
      <c r="E12" t="s" s="4">
        <v>251</v>
      </c>
      <c r="F12" t="s" s="4">
        <v>252</v>
      </c>
      <c r="G12" t="s" s="4">
        <v>212</v>
      </c>
      <c r="H12" t="s" s="4">
        <v>253</v>
      </c>
      <c r="I12" t="s" s="4">
        <v>239</v>
      </c>
      <c r="J12" t="s" s="4">
        <v>254</v>
      </c>
      <c r="K12" t="s" s="4">
        <v>255</v>
      </c>
    </row>
  </sheetData>
  <dataValidations count="2">
    <dataValidation type="list" sqref="G4:G201" allowBlank="true" errorStyle="stop" showErrorMessage="true">
      <formula1>Hidden_1_Tabla_3939506</formula1>
    </dataValidation>
    <dataValidation type="list" sqref="I4:I201" allowBlank="true" errorStyle="stop" showErrorMessage="true">
      <formula1>Hidden_2_Tabla_3939508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213</v>
      </c>
    </row>
    <row r="2">
      <c r="A2" t="s">
        <v>212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2025-01-31T14:46:23Z</dcterms:created>
  <dc:creator>Apache POI</dc:creator>
</cp:coreProperties>
</file>