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79209" r:id="rId15" sheetId="13"/>
    <sheet name="Hidden_1_Tabla_579209" r:id="rId16" sheetId="14"/>
    <sheet name="Tabla_579236" r:id="rId17" sheetId="15"/>
    <sheet name="Hidden_1_Tabla_579236" r:id="rId18" sheetId="16"/>
    <sheet name="Tabla_579237" r:id="rId19" sheetId="17"/>
    <sheet name="Hidden_1_Tabla_579237" r:id="rId20" sheetId="18"/>
    <sheet name="Tabla_579238" r:id="rId21" sheetId="19"/>
    <sheet name="Hidden_1_Tabla_579238" r:id="rId22" sheetId="20"/>
    <sheet name="Tabla_579206" r:id="rId23" sheetId="21"/>
    <sheet name="Tabla_579239" r:id="rId24" sheetId="22"/>
    <sheet name="Tabla_579240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792095">Hidden_1_Tabla_579209!$A$1:$A$2</definedName>
    <definedName name="Hidden_1_Tabla_5792365">Hidden_1_Tabla_579236!$A$1:$A$2</definedName>
    <definedName name="Hidden_1_Tabla_5792375">Hidden_1_Tabla_579237!$A$1:$A$2</definedName>
    <definedName name="Hidden_1_Tabla_5792385">Hidden_1_Tabla_579238!$A$1:$A$2</definedName>
  </definedNames>
</workbook>
</file>

<file path=xl/sharedStrings.xml><?xml version="1.0" encoding="utf-8"?>
<sst xmlns="http://schemas.openxmlformats.org/spreadsheetml/2006/main" count="2109" uniqueCount="669">
  <si>
    <t>59483</t>
  </si>
  <si>
    <t>TÍTULO</t>
  </si>
  <si>
    <t>NOMBRE CORTO</t>
  </si>
  <si>
    <t>DESCRIPCIÓN</t>
  </si>
  <si>
    <t>Resultados de procedimientos de adjudicación directa, licitación pública e invitación restringida</t>
  </si>
  <si>
    <t>2024_a69_f28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</si>
  <si>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</si>
  <si>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</si>
  <si>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</si>
  <si>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</si>
  <si>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</si>
  <si>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</si>
  <si>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</si>
  <si>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</si>
  <si>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</si>
  <si>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579212</t>
  </si>
  <si>
    <t>579243</t>
  </si>
  <si>
    <t>579244</t>
  </si>
  <si>
    <t>579286</t>
  </si>
  <si>
    <t>579234</t>
  </si>
  <si>
    <t>579265</t>
  </si>
  <si>
    <t>579210</t>
  </si>
  <si>
    <t>579203</t>
  </si>
  <si>
    <t>579204</t>
  </si>
  <si>
    <t>579205</t>
  </si>
  <si>
    <t>579209</t>
  </si>
  <si>
    <t>579259</t>
  </si>
  <si>
    <t>579260</t>
  </si>
  <si>
    <t>579219</t>
  </si>
  <si>
    <t>579236</t>
  </si>
  <si>
    <t>579262</t>
  </si>
  <si>
    <t>579237</t>
  </si>
  <si>
    <t>579238</t>
  </si>
  <si>
    <t>579211</t>
  </si>
  <si>
    <t>579263</t>
  </si>
  <si>
    <t>579207</t>
  </si>
  <si>
    <t>579287</t>
  </si>
  <si>
    <t>579252</t>
  </si>
  <si>
    <t>579245</t>
  </si>
  <si>
    <t>579246</t>
  </si>
  <si>
    <t>579264</t>
  </si>
  <si>
    <t>579247</t>
  </si>
  <si>
    <t>579206</t>
  </si>
  <si>
    <t>579253</t>
  </si>
  <si>
    <t>579266</t>
  </si>
  <si>
    <t>579267</t>
  </si>
  <si>
    <t>579268</t>
  </si>
  <si>
    <t>579269</t>
  </si>
  <si>
    <t>579270</t>
  </si>
  <si>
    <t>579271</t>
  </si>
  <si>
    <t>579272</t>
  </si>
  <si>
    <t>579273</t>
  </si>
  <si>
    <t>579274</t>
  </si>
  <si>
    <t>579275</t>
  </si>
  <si>
    <t>579276</t>
  </si>
  <si>
    <t>579277</t>
  </si>
  <si>
    <t>579278</t>
  </si>
  <si>
    <t>579279</t>
  </si>
  <si>
    <t>579280</t>
  </si>
  <si>
    <t>579281</t>
  </si>
  <si>
    <t>579282</t>
  </si>
  <si>
    <t>579254</t>
  </si>
  <si>
    <t>579217</t>
  </si>
  <si>
    <t>579216</t>
  </si>
  <si>
    <t>579218</t>
  </si>
  <si>
    <t>579213</t>
  </si>
  <si>
    <t>579222</t>
  </si>
  <si>
    <t>579283</t>
  </si>
  <si>
    <t>579284</t>
  </si>
  <si>
    <t>579226</t>
  </si>
  <si>
    <t>579227</t>
  </si>
  <si>
    <t>579225</t>
  </si>
  <si>
    <t>579228</t>
  </si>
  <si>
    <t>579215</t>
  </si>
  <si>
    <t>579214</t>
  </si>
  <si>
    <t>579255</t>
  </si>
  <si>
    <t>579220</t>
  </si>
  <si>
    <t>579289</t>
  </si>
  <si>
    <t>579224</t>
  </si>
  <si>
    <t>579223</t>
  </si>
  <si>
    <t>579231</t>
  </si>
  <si>
    <t>579232</t>
  </si>
  <si>
    <t>579239</t>
  </si>
  <si>
    <t>579242</t>
  </si>
  <si>
    <t>579261</t>
  </si>
  <si>
    <t>579208</t>
  </si>
  <si>
    <t>579256</t>
  </si>
  <si>
    <t>579248</t>
  </si>
  <si>
    <t>579257</t>
  </si>
  <si>
    <t>579258</t>
  </si>
  <si>
    <t>579249</t>
  </si>
  <si>
    <t>579235</t>
  </si>
  <si>
    <t>579240</t>
  </si>
  <si>
    <t>579221</t>
  </si>
  <si>
    <t>579229</t>
  </si>
  <si>
    <t>579233</t>
  </si>
  <si>
    <t>579230</t>
  </si>
  <si>
    <t>579285</t>
  </si>
  <si>
    <t>579288</t>
  </si>
  <si>
    <t>579250</t>
  </si>
  <si>
    <t>579241</t>
  </si>
  <si>
    <t>579251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</si>
  <si>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</si>
  <si>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</si>
  <si>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</si>
  <si>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</si>
  <si>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</si>
  <si>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</si>
  <si>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</si>
  <si>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</si>
  <si>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</si>
  <si>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</si>
  <si>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</si>
  <si>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Tabla_579209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</si>
  <si>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</si>
  <si>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</si>
  <si>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</si>
  <si>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Tabla_579236</t>
  </si>
  <si>
    <t>Fecha en la que se celebró la junta de aclaraciones</t>
  </si>
  <si>
    <t>Relación con los nombres de las/los participantes en la junta de aclaraciones. En el caso de personas morales especificar su denominación o razón social 
Tabla_579237</t>
  </si>
  <si>
    <t>Relación con los nombres de las personas servidoras públicas participantes en las juntas de aclaraciones 
Tabla_579238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</si>
  <si>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</si>
  <si>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</si>
  <si>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</si>
  <si>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</si>
  <si>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</si>
  <si>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</si>
  <si>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</si>
  <si>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</si>
  <si>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</si>
  <si>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Tabla_579206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</si>
  <si>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</si>
  <si>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</si>
  <si>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</si>
  <si>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</si>
  <si>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</si>
  <si>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</si>
  <si>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</si>
  <si>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</si>
  <si>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</si>
  <si>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</si>
  <si>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</si>
  <si>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</si>
  <si>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</si>
  <si>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</si>
  <si>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</si>
  <si>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</si>
  <si>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</si>
  <si>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</si>
  <si>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</si>
  <si>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</si>
  <si>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</si>
  <si>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</si>
  <si>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</si>
  <si>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</si>
  <si>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</si>
  <si>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</si>
  <si>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</si>
  <si>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</si>
  <si>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</si>
  <si>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</si>
  <si>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</si>
  <si>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</si>
  <si>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</si>
  <si>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</si>
  <si>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</si>
  <si>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</si>
  <si>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</si>
  <si>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</si>
  <si>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</si>
  <si>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Tabla_579239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</si>
  <si>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</si>
  <si>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</si>
  <si>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</si>
  <si>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</si>
  <si>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</si>
  <si>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</si>
  <si>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</si>
  <si>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</si>
  <si>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</si>
  <si>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Tabla_579240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</si>
  <si>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</si>
  <si>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</si>
  <si>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</si>
  <si>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</si>
  <si>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</si>
  <si>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</si>
  <si>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</si>
  <si>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</si>
  <si>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</si>
  <si>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7217FB972DEAE4CE958DBDDFBFEE37E8</t>
  </si>
  <si>
    <t>2024</t>
  </si>
  <si>
    <t>01/07/2024</t>
  </si>
  <si>
    <t>30/09/2024</t>
  </si>
  <si>
    <t>Adjudicación directa</t>
  </si>
  <si>
    <t>Obra pública</t>
  </si>
  <si>
    <t>Nacional</t>
  </si>
  <si>
    <t>2024/FAISM017013</t>
  </si>
  <si>
    <t>No</t>
  </si>
  <si>
    <t>LEY DE OBRAS PUBLICAS Y SERVICIOS RELACIONADOS CON LAS MISMAS DEL ESTADO DE HIDALGO</t>
  </si>
  <si>
    <t>https://chapantongo.gob.mx/apm_2024_2027/transparencia/a69/69_f28_a/2024/3_Trimestre/10/OFICIO_DE_AUT.pdf</t>
  </si>
  <si>
    <t>32851829</t>
  </si>
  <si>
    <t>https://chapantongo.gob.mx/apm_2024_2027/transparencia/a69/69_f28_a/2024/3_Trimestre/10/INVITACI%C3%93N.pdf</t>
  </si>
  <si>
    <t>05/07/2024</t>
  </si>
  <si>
    <t>CONSTRUCCION DE HUELLAS DE CONCRETO Y EMPEDRADO EN CHAPANTONGO LOCALIDAD SANTA MARIA AMEALCO CALLE SANTOS DEGOLLADO.</t>
  </si>
  <si>
    <t/>
  </si>
  <si>
    <t>https://</t>
  </si>
  <si>
    <t>https://chapantongo.gob.mx/apm_2024_2027/transparencia/a69/69_f28_a/2024/3_Trimestre/10/DICTAMEN.pdf</t>
  </si>
  <si>
    <t>GIOVANNI</t>
  </si>
  <si>
    <t>HERNANDEZ</t>
  </si>
  <si>
    <t>Hombre</t>
  </si>
  <si>
    <t>HEHG900928HN2</t>
  </si>
  <si>
    <t>Calle</t>
  </si>
  <si>
    <t>LA CENTRAL</t>
  </si>
  <si>
    <t>Pueblo</t>
  </si>
  <si>
    <t>ALFAJAYUCAN</t>
  </si>
  <si>
    <t>Hidalgo</t>
  </si>
  <si>
    <t>42390</t>
  </si>
  <si>
    <t>MEJOR PRPUESTA</t>
  </si>
  <si>
    <t>OBRAS PUBLICAS</t>
  </si>
  <si>
    <t>DOPM/FAISM/ADM2020-2024/ADJ/DIR-010-2024</t>
  </si>
  <si>
    <t>12/07/2024</t>
  </si>
  <si>
    <t>13/07/2024</t>
  </si>
  <si>
    <t>10/09/2024</t>
  </si>
  <si>
    <t>765064.46</t>
  </si>
  <si>
    <t>887474.77</t>
  </si>
  <si>
    <t>NACIONAL</t>
  </si>
  <si>
    <t>TRANSFERENCIA BANCARIA</t>
  </si>
  <si>
    <t>INVERSION PUBLICA</t>
  </si>
  <si>
    <t>88747.48</t>
  </si>
  <si>
    <t>https://chapantongo.gob.mx/apm_2024_2027/transparencia/a69/69_f28_a/2024/3_Trimestre/10/Contrato.pdf</t>
  </si>
  <si>
    <t>Federales</t>
  </si>
  <si>
    <t>10066</t>
  </si>
  <si>
    <t>FAISM</t>
  </si>
  <si>
    <t>SANTA MARIA AMEALCO</t>
  </si>
  <si>
    <t>CONSTRUCCION DE HUELLAS DE CONCRETO Y EMPEDRADO EN CHAPANTONGO LOCALIDAD SANTA MARIA AMEALCO CALLE SANTOS DEGOLLADO</t>
  </si>
  <si>
    <t>En ejecución</t>
  </si>
  <si>
    <t>COMITÉ DE OBRA SOCIAL, SUPERVISOR DE OBRA</t>
  </si>
  <si>
    <t>http://www.chapantongo.gob.mx/descargables/obras/difusionobras2024/2doTRIM/POA%20FAISM%202024.pdf</t>
  </si>
  <si>
    <t>6FE7E61A6D66BD9B6B4EDD117BE49A04</t>
  </si>
  <si>
    <t>2024/FAISM017016</t>
  </si>
  <si>
    <t>https://chapantongo.gob.mx/apm_2024_2027/transparencia/a69/69_f28_a/2024/3_Trimestre/11/Oficio_de_aut.pdf</t>
  </si>
  <si>
    <t>32851830</t>
  </si>
  <si>
    <t>https://chapantongo.gob.mx/apm_2024_2027/transparencia/a69/69_f28_a/2024/3_Trimestre/11/Invitacion.pdf</t>
  </si>
  <si>
    <t>CONSTRUCCION DE HUELLAS DE CONCRETO Y EMPEDRADO EN CHAPANTONGO LOCALIDAD TAXHUE CALLE CUATRO CAMINOS.</t>
  </si>
  <si>
    <t>https://chapantongo.gob.mx/apm_2024_2027/transparencia/a69/69_f28_a/2024/3_Trimestre/11/Dictamen.pdf</t>
  </si>
  <si>
    <t>DOPM/FAISM/ADM2020-2024/ADJ/DIR-011-2024</t>
  </si>
  <si>
    <t>482758.62</t>
  </si>
  <si>
    <t>560000</t>
  </si>
  <si>
    <t>56000</t>
  </si>
  <si>
    <t>https://chapantongo.gob.mx/apm_2024_2027/transparencia/a69/69_f28_a/2024/3_Trimestre/11/Contrato.pdf</t>
  </si>
  <si>
    <t>TAXHUE</t>
  </si>
  <si>
    <t>CONSTRUCCION DE HUELLAS DE CONCRETO Y EMPEDRADO EN CHAPANTONGO LOCALIDAD TAXHUE CALLE CUATRO CAMINOS</t>
  </si>
  <si>
    <t>9D0C6F7AAB1F3D6DC3C38738DC1D03F1</t>
  </si>
  <si>
    <t>01/04/2024</t>
  </si>
  <si>
    <t>30/06/2024</t>
  </si>
  <si>
    <t>2024/FAISM017001</t>
  </si>
  <si>
    <t>Ley de Obras Publicas y Servicios Relacionados con las mismas del Estado de Hidalgo</t>
  </si>
  <si>
    <t>http://www.chapantongo.gob.mx/descargables/obras/difusionobras2024/2doTRIM/1/o.pdf</t>
  </si>
  <si>
    <t>30458398</t>
  </si>
  <si>
    <t>http://www.chapantongo.gob.mx/descargables/obras/difusionobras2024/2doTRIM/1/i.pdf</t>
  </si>
  <si>
    <t>13/06/2024</t>
  </si>
  <si>
    <t>CONSTRUCCION DE EMPEDRADO EN CHAPANTONGO LOCALIDAD RANCHO NUEVO CALLE 20 DE ABRIL</t>
  </si>
  <si>
    <t>http://www.chapantongo.gob.mx/descargables/obras/difusionobras2024/2doTRIM/8/d.pdf</t>
  </si>
  <si>
    <t>La Central</t>
  </si>
  <si>
    <t>S/N</t>
  </si>
  <si>
    <t>Alfajayucan</t>
  </si>
  <si>
    <t>Mejor propuesta</t>
  </si>
  <si>
    <t>Dirección de Obras Publicas</t>
  </si>
  <si>
    <t>DOPM/FAISM/ADM2020-2024/ADJ/DIR-001-2024</t>
  </si>
  <si>
    <t>24/06/2024</t>
  </si>
  <si>
    <t>25/06/2024</t>
  </si>
  <si>
    <t>25/08/2024</t>
  </si>
  <si>
    <t>343382.08</t>
  </si>
  <si>
    <t>398323.22</t>
  </si>
  <si>
    <t>Pesos Mexicanos</t>
  </si>
  <si>
    <t>Transferencia Bancaria</t>
  </si>
  <si>
    <t>Inversión Publica</t>
  </si>
  <si>
    <t>159299.29</t>
  </si>
  <si>
    <t>http://www.chapantongo.gob.mx/descargables/obras/difusionobras2024/2doTRIM/1/c.pdf</t>
  </si>
  <si>
    <t>RANCHO NUEVO</t>
  </si>
  <si>
    <t>Supervisor, Comité de obra y Contraloría interna</t>
  </si>
  <si>
    <t>19/07/2024</t>
  </si>
  <si>
    <t>DE1C9461025967CC6D4DB00391B00B53</t>
  </si>
  <si>
    <t>2024/FAISM017009</t>
  </si>
  <si>
    <t>http://www.chapantongo.gob.mx/descargables/obras/difusionobras2024/2doTRIM/9/o.pdf</t>
  </si>
  <si>
    <t>30458406</t>
  </si>
  <si>
    <t>http://www.chapantongo.gob.mx/descargables/obras/difusionobras2024/2doTRIM/9/i.pdf</t>
  </si>
  <si>
    <t>22/06/2024</t>
  </si>
  <si>
    <t>CONSTRUCCION DE HUELLAS DE CONCRETO Y EMPEDRADO EN CHAPANTONGO LOCALIDAD BARRIO DE REMEDIOS CALLE CAMINO AL RANCHO</t>
  </si>
  <si>
    <t>http://www.chapantongo.gob.mx/descargables/obras/difusionobras2024/2doTRIM/9/d.pdf</t>
  </si>
  <si>
    <t>YENDI ANAHI</t>
  </si>
  <si>
    <t>PEREZ</t>
  </si>
  <si>
    <t>TORRES</t>
  </si>
  <si>
    <t>Mujer</t>
  </si>
  <si>
    <t>PETY831028HW4</t>
  </si>
  <si>
    <t>16 de enero</t>
  </si>
  <si>
    <t>Colonia</t>
  </si>
  <si>
    <t>Fitzi</t>
  </si>
  <si>
    <t>IXMIQUILPAN</t>
  </si>
  <si>
    <t>30</t>
  </si>
  <si>
    <t>42300</t>
  </si>
  <si>
    <t>DOPM/FAISM/ADM2020-2024/ADJ/DIR-005-2024</t>
  </si>
  <si>
    <t>09/08/2024</t>
  </si>
  <si>
    <t>705318.96</t>
  </si>
  <si>
    <t>818170</t>
  </si>
  <si>
    <t>327268</t>
  </si>
  <si>
    <t>http://www.chapantongo.gob.mx/descargables/obras/difusionobras2024/2doTRIM/6/c.pdf</t>
  </si>
  <si>
    <t>BARRIO  REMEDIOS</t>
  </si>
  <si>
    <t>022256B5F30DDEADFC6FB02069E214F7</t>
  </si>
  <si>
    <t>2024/FAISM017008</t>
  </si>
  <si>
    <t>http://www.chapantongo.gob.mx/descargables/obras/difusionobras2024/2doTRIM/8/o.pdf</t>
  </si>
  <si>
    <t>30458405</t>
  </si>
  <si>
    <t>http://www.chapantongo.gob.mx/descargables/obras/difusionobras2024/2doTRIM/8/i.pdf</t>
  </si>
  <si>
    <t>CONSTRUCCION DE HUELLAS DE CONCRETO Y EMPEDRADO EN CHAPANTONGO LOCALIDAD EL HUIZACHAL CALLE NUEVA ESPAÑA</t>
  </si>
  <si>
    <t>LILIANA</t>
  </si>
  <si>
    <t>MEDINA</t>
  </si>
  <si>
    <t>GONZALEZ</t>
  </si>
  <si>
    <t>MEGL810922TM7</t>
  </si>
  <si>
    <t>Haya</t>
  </si>
  <si>
    <t>460</t>
  </si>
  <si>
    <t>Parque los Encinos</t>
  </si>
  <si>
    <t>MINERAL DE LA REFORMA</t>
  </si>
  <si>
    <t>51</t>
  </si>
  <si>
    <t>42185</t>
  </si>
  <si>
    <t>DOPM/FAISM/ADM2020-2024/ADJ/DIR-009-2024</t>
  </si>
  <si>
    <t>26/06/2024</t>
  </si>
  <si>
    <t>25/07/2024</t>
  </si>
  <si>
    <t>479364.43</t>
  </si>
  <si>
    <t>556062.75</t>
  </si>
  <si>
    <t>55606.28</t>
  </si>
  <si>
    <t>http://www.chapantongo.gob.mx/descargables/obras/difusionobras2024/2doTRIM/8/c.pdf</t>
  </si>
  <si>
    <t>EL HUIZACHAL ( SAN ISIDRO)</t>
  </si>
  <si>
    <t>A1E4C7C06F93411896937F2562CFB7E5</t>
  </si>
  <si>
    <t>2024/FAISM017007</t>
  </si>
  <si>
    <t>http://www.chapantongo.gob.mx/descargables/obras/difusionobras2024/2doTRIM/7/o.pdf</t>
  </si>
  <si>
    <t>30458404</t>
  </si>
  <si>
    <t>http://www.chapantongo.gob.mx/descargables/obras/difusionobras2024/2doTRIM/7/i.pdf</t>
  </si>
  <si>
    <t>CONSTRUCCION DE HUELLAS DE CONCRETO Y EMPEDRADO EN CHAPANTONGO LOCALIDAD SAN JUAN EL SABINO CALLE SAN JUAN</t>
  </si>
  <si>
    <t>http://www.chapantongo.gob.mx/descargables/obras/difusionobras2024/2doTRIM/7/d.pdf</t>
  </si>
  <si>
    <t>DOPM/FAISM/ADM2020-2024/ADJ/DIR-007-2024</t>
  </si>
  <si>
    <t>10/08/2024</t>
  </si>
  <si>
    <t>487145.83</t>
  </si>
  <si>
    <t>565089.17</t>
  </si>
  <si>
    <t>226135.67</t>
  </si>
  <si>
    <t>http://www.chapantongo.gob.mx/descargables/obras/difusionobras2024/2doTRIM/7/c.pdf</t>
  </si>
  <si>
    <t>SAN JUAN EL SABINO</t>
  </si>
  <si>
    <t>B034F9D6E81937B4164B6744E3739CE9</t>
  </si>
  <si>
    <t>2024/FAISM017006</t>
  </si>
  <si>
    <t>http://www.chapantongo.gob.mx/descargables/obras/difusionobras2024/2doTRIM/6/o.pdf</t>
  </si>
  <si>
    <t>30458403</t>
  </si>
  <si>
    <t>http://www.chapantongo.gob.mx/descargables/obras/difusionobras2024/2doTRIM/5/i.pdf</t>
  </si>
  <si>
    <t>CONSTRUCCION DE HUELLAS DE CONCRETO Y EMPEDRADO EN CHAPANTONGO LOCALIDAD SAN JUAN EL SABINO CALLE LA LOMA</t>
  </si>
  <si>
    <t>http://www.chapantongo.gob.mx/descargables/obras/difusionobras2024/2doTRIM/6/d.pdf</t>
  </si>
  <si>
    <t>DOPM/FAISM/ADM2020-2024/ADJ/DIR-006-2024</t>
  </si>
  <si>
    <t>599757.5</t>
  </si>
  <si>
    <t>695718.71</t>
  </si>
  <si>
    <t>278287.48</t>
  </si>
  <si>
    <t>B1CE659564B68E0B6E4CEAD99E0CBF51</t>
  </si>
  <si>
    <t>2024/FAISM017005</t>
  </si>
  <si>
    <t>http://www.chapantongo.gob.mx/descargables/obras/difusionobras2024/2doTRIM/5/o.pdf</t>
  </si>
  <si>
    <t>30458402</t>
  </si>
  <si>
    <t>CONSTRUCCION DE HUELLAS DE CONCRETO Y EMPEDRADO EN CHAPANTONGO LOCALIDAD BARRIO DE REMEDIOS CALLE CAMINO A LA PEÑA</t>
  </si>
  <si>
    <t>http://www.chapantongo.gob.mx/descargables/obras/difusionobras2024/2doTRIM/5/d.pdf</t>
  </si>
  <si>
    <t>DOPM/FAISM/ADM2020-2024/ADJ/DIR-008-2024</t>
  </si>
  <si>
    <t>522137.87</t>
  </si>
  <si>
    <t>605679.93</t>
  </si>
  <si>
    <t>60567.99</t>
  </si>
  <si>
    <t>http://www.chapantongo.gob.mx/descargables/obras/difusionobras2024/2doTRIM/5/c.pdf</t>
  </si>
  <si>
    <t>FDFF8CC2C06EED7D028C7970B3D21295</t>
  </si>
  <si>
    <t>2024/FAISM017004</t>
  </si>
  <si>
    <t>http://www.chapantongo.gob.mx/descargables/obras/difusionobras2024/2doTRIM/4/o.pdf</t>
  </si>
  <si>
    <t>30458401</t>
  </si>
  <si>
    <t>http://www.chapantongo.gob.mx/descargables/obras/difusionobras2024/2doTRIM/4/i.pdf</t>
  </si>
  <si>
    <t>CONSTRUCCION DE HUELLAS DE CONCRETO Y EMPEDRADO EN CHAPANTONGO LOCALIDAD BARRIO GUADALUPE ALTOS CALLE DE ACCESO AL EJIDO</t>
  </si>
  <si>
    <t>http://www.chapantongo.gob.mx/descargables/obras/difusionobras2024/2doTRIM/4/d.pdf</t>
  </si>
  <si>
    <t>CLAUDIA</t>
  </si>
  <si>
    <t>GUTIERREZ</t>
  </si>
  <si>
    <t>GUHC65070796A</t>
  </si>
  <si>
    <t>Avenida</t>
  </si>
  <si>
    <t>Insurgentes</t>
  </si>
  <si>
    <t>513</t>
  </si>
  <si>
    <t>PACHUCA DE SOTO</t>
  </si>
  <si>
    <t>48</t>
  </si>
  <si>
    <t>42032</t>
  </si>
  <si>
    <t>DOPM/FAISM/ADM2020-2024/ADJ/DIR-004-2024</t>
  </si>
  <si>
    <t>447775.52</t>
  </si>
  <si>
    <t>519419.61</t>
  </si>
  <si>
    <t>207767.84</t>
  </si>
  <si>
    <t>http://www.chapantongo.gob.mx/descargables/obras/difusionobras2024/2doTRIM/4/c.pdf</t>
  </si>
  <si>
    <t>BARRIO GUADALUPE ALTOS</t>
  </si>
  <si>
    <t>C9FEC950AA4752EF36ABB53BEB6DD91C</t>
  </si>
  <si>
    <t>2024/FAISM017003</t>
  </si>
  <si>
    <t>http://www.chapantongo.gob.mx/descargables/obras/difusionobras2024/2doTRIM/3/o.pdf</t>
  </si>
  <si>
    <t>30458400</t>
  </si>
  <si>
    <t>http://www.chapantongo.gob.mx/descargables/obras/difusionobras2024/2doTRIM/3/3.pdf</t>
  </si>
  <si>
    <t>CONSTRUCCION DE HUELLAS DE CONCRETO Y EMPEDRADO EN CHAPANTONGO LOCALIDAD TOXTHE CALLE DE ACCESO AL PREESCOLAR</t>
  </si>
  <si>
    <t>http://www.chapantongo.gob.mx/descargables/obras/difusionobras2024/2doTRIM/3/d.pdf</t>
  </si>
  <si>
    <t>DOPM/FAISM/ADM2020-2024/ADJ/DIR-003-2024</t>
  </si>
  <si>
    <t>594113.2</t>
  </si>
  <si>
    <t>689171.32</t>
  </si>
  <si>
    <t>279268.53</t>
  </si>
  <si>
    <t>http://www.chapantongo.gob.mx/descargables/obras/difusionobras2024/2doTRIM/3/c.pdf</t>
  </si>
  <si>
    <t>TOXTHE</t>
  </si>
  <si>
    <t>comité de obra social, supervisor de obra,</t>
  </si>
  <si>
    <t>13E3BD83B05A5EB3654618CAB968BED7</t>
  </si>
  <si>
    <t>2024/FAISM017002</t>
  </si>
  <si>
    <t>http://www.chapantongo.gob.mx/descargables/obras/difusionobras2024/2doTRIM/2/o.pdf</t>
  </si>
  <si>
    <t>30458399</t>
  </si>
  <si>
    <t>http://www.chapantongo.gob.mx/descargables/obras/difusionobras2024/2doTRIM/2/i.pdf</t>
  </si>
  <si>
    <t>CONSTRUCCION DE HUELLAS DE CONCRETO Y EMPEDRADO EN CHAPANTONGO LOCALIDAD TENERIA CALLE AL PANTEON</t>
  </si>
  <si>
    <t>http://www.chapantongo.gob.mx/descargables/obras/difusionobras2024/2doTRIM/2/d.pdf</t>
  </si>
  <si>
    <t>DOPM/FAISM/ADM2020-2024/ADJ/DIR-002-2024</t>
  </si>
  <si>
    <t>616989.1</t>
  </si>
  <si>
    <t>715707.36</t>
  </si>
  <si>
    <t>286288.21</t>
  </si>
  <si>
    <t>http://www.chapantongo.gob.mx/descargables/obras/difusionobras2024/2doTRIM/2/c.pdf</t>
  </si>
  <si>
    <t>TENERIA</t>
  </si>
  <si>
    <t>803DBA4B1D1672B05977B404857CCE24</t>
  </si>
  <si>
    <t>01/01/2024</t>
  </si>
  <si>
    <t>31/03/2024</t>
  </si>
  <si>
    <t>28802048</t>
  </si>
  <si>
    <t>Dirección de Obras Públicas</t>
  </si>
  <si>
    <t>27/04/2024</t>
  </si>
  <si>
    <t>El Ayuntamiento Municipal de Chapantongo, Hgo., informa a la ciudadanía en general, que durante el periodo que se reporta no se llevo a cabo ninguno procedimiento de adjudicación directa, licitación pública e invitación restringida, en consecuencia los criterios son reportados en blanco.</t>
  </si>
  <si>
    <t>Licitación pública</t>
  </si>
  <si>
    <t>Invitación a cuando menos tres personas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</si>
  <si>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</si>
  <si>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</si>
  <si>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</si>
  <si>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</si>
  <si>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</si>
  <si>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</si>
  <si>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</si>
  <si>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</si>
  <si>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</si>
  <si>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</si>
  <si>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</si>
  <si>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</si>
  <si>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</si>
  <si>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</si>
  <si>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</si>
  <si>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</si>
  <si>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</si>
  <si>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</si>
  <si>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</si>
  <si>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</si>
  <si>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</si>
  <si>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</si>
  <si>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</si>
  <si>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</si>
  <si>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</si>
  <si>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</si>
  <si>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</si>
  <si>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</si>
  <si>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</si>
  <si>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</si>
  <si>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</si>
  <si>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</si>
  <si>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</si>
  <si>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</si>
  <si>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</si>
  <si>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</si>
  <si>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</si>
  <si>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</si>
  <si>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</si>
  <si>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</si>
  <si>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</si>
  <si>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</si>
  <si>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</si>
  <si>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</si>
  <si>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</si>
  <si>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</si>
  <si>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</si>
  <si>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</si>
  <si>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</si>
  <si>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</si>
  <si>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</si>
  <si>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</si>
  <si>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</si>
  <si>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</si>
  <si>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</si>
  <si>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</si>
  <si>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</si>
  <si>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</si>
  <si>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</si>
  <si>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</si>
  <si>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</si>
  <si>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</si>
  <si>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</si>
  <si>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</si>
  <si>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</si>
  <si>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</si>
  <si>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</si>
  <si>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</si>
  <si>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</si>
  <si>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</si>
  <si>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</si>
  <si>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</si>
  <si>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</si>
  <si>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</si>
  <si>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</si>
  <si>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</si>
  <si>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</si>
  <si>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</si>
  <si>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</si>
  <si>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</si>
  <si>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</si>
  <si>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</si>
  <si>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</si>
  <si>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</si>
  <si>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</si>
  <si>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</si>
  <si>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</si>
  <si>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</si>
  <si>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</si>
  <si>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</si>
  <si>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</si>
  <si>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</si>
  <si>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</si>
  <si>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</si>
  <si>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</si>
  <si>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</si>
  <si>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</si>
  <si>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</si>
  <si>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</si>
  <si>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</si>
  <si>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planeación</t>
  </si>
  <si>
    <t>En finiquito</t>
  </si>
  <si>
    <t>79654</t>
  </si>
  <si>
    <t>79655</t>
  </si>
  <si>
    <t>79656</t>
  </si>
  <si>
    <t>79659</t>
  </si>
  <si>
    <t>79657</t>
  </si>
  <si>
    <t>79658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</si>
  <si>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</si>
  <si>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</si>
  <si>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</si>
  <si>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</si>
  <si>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</si>
  <si>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</si>
  <si>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1254E61AAF41805161FD931291EB0373</t>
  </si>
  <si>
    <t>4110374219B2BB4E8ACD5D78EB0BB031</t>
  </si>
  <si>
    <t>1CD76D1102CE875D2003123510459724</t>
  </si>
  <si>
    <t>397534CDEC90E4C762C7232FE059C711</t>
  </si>
  <si>
    <t>A46BDF42E8917F551BFCEBAE37DFBBF9</t>
  </si>
  <si>
    <t>61E1C115D3563CEE153C4A6B736867E1</t>
  </si>
  <si>
    <t>61E1C115D3563CEE5C43C981E727BA56</t>
  </si>
  <si>
    <t>E372F41A2626B27737A15048CE598458</t>
  </si>
  <si>
    <t>8A3DDE92D9DFE238DECB252777B61728</t>
  </si>
  <si>
    <t>7126650C2A6CA8CA4C22663113878C74</t>
  </si>
  <si>
    <t>7126650C2A6CA8CA48082B76DEF42099</t>
  </si>
  <si>
    <t>44F19DBEA29532ED5F411540CC78FD74</t>
  </si>
  <si>
    <t>ninguno</t>
  </si>
  <si>
    <t>79660</t>
  </si>
  <si>
    <t>79661</t>
  </si>
  <si>
    <t>79662</t>
  </si>
  <si>
    <t>79665</t>
  </si>
  <si>
    <t>79663</t>
  </si>
  <si>
    <t>79664</t>
  </si>
  <si>
    <t>Registro Federal de Contribuyentes (RFC) de las personas físicas o morales que presentaron una proposición u oferta</t>
  </si>
  <si>
    <t>1254E61AAF418051D51FB117D32B5EA9</t>
  </si>
  <si>
    <t>4110374219B2BB4E81B8784EAAA32405</t>
  </si>
  <si>
    <t>1CD76D1102CE875DF41AB85821CA0C2F</t>
  </si>
  <si>
    <t>A46BDF42E8917F55DFC851F696F34A3C</t>
  </si>
  <si>
    <t>61E1C115D3563CEEF633338BCAA054FA</t>
  </si>
  <si>
    <t>61E1C115D3563CEE644FFD69A6F62119</t>
  </si>
  <si>
    <t>E372F41A2626B277D5A73736C7E87F67</t>
  </si>
  <si>
    <t>8A3DDE92D9DFE238A5DC443C0DD56FDA</t>
  </si>
  <si>
    <t>8A3DDE92D9DFE238B24D2353BB9733CF</t>
  </si>
  <si>
    <t>8A3DDE92D9DFE23897B0B1924470DDDA</t>
  </si>
  <si>
    <t>7126650C2A6CA8CA6BFF1B420346FC34</t>
  </si>
  <si>
    <t>44F19DBEA29532ED3506453115C759D8</t>
  </si>
  <si>
    <t>79666</t>
  </si>
  <si>
    <t>79667</t>
  </si>
  <si>
    <t>79668</t>
  </si>
  <si>
    <t>79671</t>
  </si>
  <si>
    <t>79669</t>
  </si>
  <si>
    <t>79670</t>
  </si>
  <si>
    <t>Registro Federal de Contribuyantes (RFC) de las personas físicas o morales participantes en la junta de aclaraciones</t>
  </si>
  <si>
    <t>1254E61AAF4180510E8F12C03F3BB0AC</t>
  </si>
  <si>
    <t>NINGUNO</t>
  </si>
  <si>
    <t>4110374219B2BB4E721D4FEA4310FB9D</t>
  </si>
  <si>
    <t>1CD76D1102CE875D9CE937046738776A</t>
  </si>
  <si>
    <t>A46BDF42E8917F55B9AA365A0C604CDD</t>
  </si>
  <si>
    <t>A46BDF42E8917F55108CD2B35BC2CB17</t>
  </si>
  <si>
    <t>61E1C115D3563CEE85560FF2F22F8F79</t>
  </si>
  <si>
    <t>E372F41A2626B277E88542F63433AEF0</t>
  </si>
  <si>
    <t>8A3DDE92D9DFE2385E9B14949AEAB71A</t>
  </si>
  <si>
    <t>8A3DDE92D9DFE23883273647BB68A766</t>
  </si>
  <si>
    <t>7126650C2A6CA8CAADB5CA1F5119A181</t>
  </si>
  <si>
    <t>1CD76D1102CE875D17F3AB4BA443E8B7</t>
  </si>
  <si>
    <t>44F19DBEA29532ED1ED5E9CA2C81A4DE</t>
  </si>
  <si>
    <t>79672</t>
  </si>
  <si>
    <t>79673</t>
  </si>
  <si>
    <t>79674</t>
  </si>
  <si>
    <t>79677</t>
  </si>
  <si>
    <t>79676</t>
  </si>
  <si>
    <t>79675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</si>
  <si>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</si>
  <si>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</si>
  <si>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</si>
  <si>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</si>
  <si>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</si>
  <si>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1254E61AAF4180518AA6103DFFDD29CE</t>
  </si>
  <si>
    <t>4110374219B2BB4E36455B077CFC05E4</t>
  </si>
  <si>
    <t>1CD76D1102CE875DAD85427FFD55D39E</t>
  </si>
  <si>
    <t>A46BDF42E8917F55E44E214903F21C58</t>
  </si>
  <si>
    <t>A46BDF42E8917F550CA43D5642390B1F</t>
  </si>
  <si>
    <t>61E1C115D3563CEE30D44CF682429BC9</t>
  </si>
  <si>
    <t>E372F41A2626B277F6D3AC7874A1AC5D</t>
  </si>
  <si>
    <t>E372F41A2626B277A7CFB58CC42DAB24</t>
  </si>
  <si>
    <t>8A3DDE92D9DFE2387A903EBB0FB2BEC0</t>
  </si>
  <si>
    <t>7126650C2A6CA8CA4842B28383661127</t>
  </si>
  <si>
    <t>1CD76D1102CE875DBA73D0A9E8F3F065</t>
  </si>
  <si>
    <t>44F19DBEA29532ED059AE78379E5A96E</t>
  </si>
  <si>
    <t>79652</t>
  </si>
  <si>
    <t>79653</t>
  </si>
  <si>
    <t>79651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</si>
  <si>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</si>
  <si>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</si>
  <si>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</si>
  <si>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1254E61AAF418051DB0F5B7CAE22A1E6</t>
  </si>
  <si>
    <t>4110374219B2BB4E31920BC12BCC596E</t>
  </si>
  <si>
    <t>1CD76D1102CE875D877498A0C9D56CD0</t>
  </si>
  <si>
    <t>A46BDF42E8917F5524534160B9704D6F</t>
  </si>
  <si>
    <t>A46BDF42E8917F55D431F569B9AF6406</t>
  </si>
  <si>
    <t>61E1C115D3563CEECD5C5933EE8C32DC</t>
  </si>
  <si>
    <t>E372F41A2626B2776F51508576317D07</t>
  </si>
  <si>
    <t>E372F41A2626B277F12C9F9693D578F1</t>
  </si>
  <si>
    <t>8A3DDE92D9DFE2388D4227C52143028A</t>
  </si>
  <si>
    <t>7126650C2A6CA8CA2C170B0DC0B8768A</t>
  </si>
  <si>
    <t>1CD76D1102CE875D6E281A0D03DB3DC1</t>
  </si>
  <si>
    <t>44F19DBEA29532ED943FEF87044E199B</t>
  </si>
  <si>
    <t>79678</t>
  </si>
  <si>
    <t>Partida Presupuestal</t>
  </si>
  <si>
    <t>1254E61AAF4180510E9ED2E37D6923E2</t>
  </si>
  <si>
    <t>4110374219B2BB4EA67CEF1AE95DBA11</t>
  </si>
  <si>
    <t>1CD76D1102CE875D9002377A74972BA1</t>
  </si>
  <si>
    <t>397534CDEC90E4C7BA05774F8DA8A6EC</t>
  </si>
  <si>
    <t>A46BDF42E8917F55DCFBCBCC82FC952B</t>
  </si>
  <si>
    <t>61E1C115D3563CEECA1DE9C0D90EB37C</t>
  </si>
  <si>
    <t>E372F41A2626B2771232C4F488AE1727</t>
  </si>
  <si>
    <t>E372F41A2626B27719134EBCA1782692</t>
  </si>
  <si>
    <t>8A3DDE92D9DFE2384FB42D3F25D07FF8</t>
  </si>
  <si>
    <t>7126650C2A6CA8CAA9425CA46F27C5B4</t>
  </si>
  <si>
    <t>7126650C2A6CA8CAB2778F89914AA08D</t>
  </si>
  <si>
    <t>E17E80B412849BD5FFFB901B71BB4BB0</t>
  </si>
  <si>
    <t>79679</t>
  </si>
  <si>
    <t>79680</t>
  </si>
  <si>
    <t>79681</t>
  </si>
  <si>
    <t>79682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</si>
  <si>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</si>
  <si>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</si>
  <si>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</si>
  <si>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</si>
  <si>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1254E61AAF41805150124FB3C344F5B4</t>
  </si>
  <si>
    <t>sin numero</t>
  </si>
  <si>
    <t>4110374219B2BB4E0D0C984C70E5F047</t>
  </si>
  <si>
    <t>1CD76D1102CE875D887435C6916E563A</t>
  </si>
  <si>
    <t>397534CDEC90E4C711D2F7556DA6EC98</t>
  </si>
  <si>
    <t>A46BDF42E8917F550D05267E49A827FA</t>
  </si>
  <si>
    <t>61E1C115D3563CEE42AADD64FE2A8FB9</t>
  </si>
  <si>
    <t>61E1C115D3563CEE5E9430BF002D8A5C</t>
  </si>
  <si>
    <t>E372F41A2626B2778436787AF147099D</t>
  </si>
  <si>
    <t>8A3DDE92D9DFE2386D395B5373FD277D</t>
  </si>
  <si>
    <t>7126650C2A6CA8CAB6D92F7C867962C9</t>
  </si>
  <si>
    <t>7126650C2A6CA8CAB060A91508193EDC</t>
  </si>
  <si>
    <t>E17E80B412849BD5E05CCCE3F6EBC5AF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</si>
</sst>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84.00390625" customWidth="true" bestFit="true"/>
    <col min="11" max="11" width="97.84375" customWidth="true" bestFit="true"/>
    <col min="12" max="12" width="42.16015625" customWidth="true" bestFit="true"/>
    <col min="13" max="13" width="100.67578125" customWidth="true" bestFit="true"/>
    <col min="14" max="14" width="32.5703125" customWidth="true" bestFit="true"/>
    <col min="15" max="15" width="125.3164062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93.57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24.9726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24.24609375" customWidth="true" bestFit="true"/>
    <col min="51" max="51" width="31.20703125" customWidth="true" bestFit="true"/>
    <col min="52" max="52" width="40.7382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5.05859375" customWidth="true" bestFit="true"/>
    <col min="61" max="61" width="35.3359375" customWidth="true" bestFit="true"/>
    <col min="62" max="62" width="23.98828125" customWidth="true" bestFit="true"/>
    <col min="63" max="63" width="17.76953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92.00781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125.316406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93.078125" customWidth="true" bestFit="true"/>
    <col min="82" max="82" width="93.078125" customWidth="true" bestFit="true"/>
    <col min="83" max="83" width="76.5078125" customWidth="true" bestFit="true"/>
    <col min="84" max="84" width="91.3984375" customWidth="true" bestFit="true"/>
    <col min="85" max="85" width="62.76171875" customWidth="true" bestFit="true"/>
    <col min="86" max="86" width="73.1796875" customWidth="true" bestFit="true"/>
    <col min="87" max="87" width="20.015625" customWidth="true" bestFit="true"/>
    <col min="88" max="88" width="243.44921875" customWidth="true" bestFit="true"/>
    <col min="1" max="1" width="36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195</v>
      </c>
      <c r="G8" t="s" s="4">
        <v>196</v>
      </c>
      <c r="H8" t="s" s="4">
        <v>197</v>
      </c>
      <c r="I8" t="s" s="4">
        <v>198</v>
      </c>
      <c r="J8" t="s" s="4">
        <v>199</v>
      </c>
      <c r="K8" t="s" s="4">
        <v>200</v>
      </c>
      <c r="L8" t="s" s="4">
        <v>201</v>
      </c>
      <c r="M8" t="s" s="4">
        <v>202</v>
      </c>
      <c r="N8" t="s" s="4">
        <v>203</v>
      </c>
      <c r="O8" t="s" s="4">
        <v>204</v>
      </c>
      <c r="P8" t="s" s="4">
        <v>201</v>
      </c>
      <c r="Q8" t="s" s="4">
        <v>205</v>
      </c>
      <c r="R8" t="s" s="4">
        <v>201</v>
      </c>
      <c r="S8" t="s" s="4">
        <v>201</v>
      </c>
      <c r="T8" t="s" s="4">
        <v>206</v>
      </c>
      <c r="U8" t="s" s="4">
        <v>206</v>
      </c>
      <c r="V8" t="s" s="4">
        <v>207</v>
      </c>
      <c r="W8" t="s" s="4">
        <v>206</v>
      </c>
      <c r="X8" t="s" s="4">
        <v>208</v>
      </c>
      <c r="Y8" t="s" s="4">
        <v>209</v>
      </c>
      <c r="Z8" t="s" s="4">
        <v>209</v>
      </c>
      <c r="AA8" t="s" s="4">
        <v>210</v>
      </c>
      <c r="AB8" t="s" s="4">
        <v>205</v>
      </c>
      <c r="AC8" t="s" s="4">
        <v>201</v>
      </c>
      <c r="AD8" t="s" s="4">
        <v>211</v>
      </c>
      <c r="AE8" t="s" s="4">
        <v>212</v>
      </c>
      <c r="AF8" t="s" s="4">
        <v>213</v>
      </c>
      <c r="AG8" t="s" s="4">
        <v>205</v>
      </c>
      <c r="AH8" t="s" s="4">
        <v>205</v>
      </c>
      <c r="AI8" t="s" s="4">
        <v>214</v>
      </c>
      <c r="AJ8" t="s" s="4">
        <v>215</v>
      </c>
      <c r="AK8" t="s" s="4">
        <v>6</v>
      </c>
      <c r="AL8" t="s" s="4">
        <v>215</v>
      </c>
      <c r="AM8" t="s" s="4">
        <v>12</v>
      </c>
      <c r="AN8" t="s" s="4">
        <v>215</v>
      </c>
      <c r="AO8" t="s" s="4">
        <v>13</v>
      </c>
      <c r="AP8" t="s" s="4">
        <v>216</v>
      </c>
      <c r="AQ8" t="s" s="4">
        <v>217</v>
      </c>
      <c r="AR8" t="s" s="4">
        <v>205</v>
      </c>
      <c r="AS8" t="s" s="4">
        <v>205</v>
      </c>
      <c r="AT8" t="s" s="4">
        <v>205</v>
      </c>
      <c r="AU8" t="s" s="4">
        <v>205</v>
      </c>
      <c r="AV8" t="s" s="4">
        <v>218</v>
      </c>
      <c r="AW8" t="s" s="4">
        <v>219</v>
      </c>
      <c r="AX8" t="s" s="4">
        <v>219</v>
      </c>
      <c r="AY8" t="s" s="4">
        <v>219</v>
      </c>
      <c r="AZ8" t="s" s="4">
        <v>220</v>
      </c>
      <c r="BA8" t="s" s="4">
        <v>221</v>
      </c>
      <c r="BB8" t="s" s="4">
        <v>222</v>
      </c>
      <c r="BC8" t="s" s="4">
        <v>223</v>
      </c>
      <c r="BD8" t="s" s="4">
        <v>224</v>
      </c>
      <c r="BE8" t="s" s="4">
        <v>225</v>
      </c>
      <c r="BF8" t="s" s="4">
        <v>225</v>
      </c>
      <c r="BG8" t="s" s="4">
        <v>225</v>
      </c>
      <c r="BH8" t="s" s="4">
        <v>226</v>
      </c>
      <c r="BI8" t="s" s="4">
        <v>205</v>
      </c>
      <c r="BJ8" t="s" s="4">
        <v>227</v>
      </c>
      <c r="BK8" t="s" s="4">
        <v>228</v>
      </c>
      <c r="BL8" t="s" s="4">
        <v>229</v>
      </c>
      <c r="BM8" t="s" s="4">
        <v>222</v>
      </c>
      <c r="BN8" t="s" s="4">
        <v>223</v>
      </c>
      <c r="BO8" t="s" s="4">
        <v>230</v>
      </c>
      <c r="BP8" t="s" s="4">
        <v>206</v>
      </c>
      <c r="BQ8" t="s" s="4">
        <v>201</v>
      </c>
      <c r="BR8" t="s" s="4">
        <v>231</v>
      </c>
      <c r="BS8" t="s" s="4">
        <v>232</v>
      </c>
      <c r="BT8" t="s" s="4">
        <v>233</v>
      </c>
      <c r="BU8" t="s" s="4">
        <v>234</v>
      </c>
      <c r="BV8" t="s" s="4">
        <v>235</v>
      </c>
      <c r="BW8" t="s" s="4">
        <v>206</v>
      </c>
      <c r="BX8" t="s" s="4">
        <v>205</v>
      </c>
      <c r="BY8" t="s" s="4">
        <v>236</v>
      </c>
      <c r="BZ8" t="s" s="4">
        <v>198</v>
      </c>
      <c r="CA8" t="s" s="4">
        <v>201</v>
      </c>
      <c r="CB8" t="s" s="4">
        <v>237</v>
      </c>
      <c r="CC8" t="s" s="4">
        <v>238</v>
      </c>
      <c r="CD8" t="s" s="4">
        <v>238</v>
      </c>
      <c r="CE8" t="s" s="4">
        <v>206</v>
      </c>
      <c r="CF8" t="s" s="4">
        <v>206</v>
      </c>
      <c r="CG8" t="s" s="4">
        <v>206</v>
      </c>
      <c r="CH8" t="s" s="4">
        <v>219</v>
      </c>
      <c r="CI8" t="s" s="4">
        <v>193</v>
      </c>
      <c r="CJ8" t="s" s="4">
        <v>205</v>
      </c>
    </row>
    <row r="9" ht="45.0" customHeight="true">
      <c r="A9" t="s" s="4">
        <v>239</v>
      </c>
      <c r="B9" t="s" s="4">
        <v>191</v>
      </c>
      <c r="C9" t="s" s="4">
        <v>192</v>
      </c>
      <c r="D9" t="s" s="4">
        <v>193</v>
      </c>
      <c r="E9" t="s" s="4">
        <v>194</v>
      </c>
      <c r="F9" t="s" s="4">
        <v>195</v>
      </c>
      <c r="G9" t="s" s="4">
        <v>196</v>
      </c>
      <c r="H9" t="s" s="4">
        <v>240</v>
      </c>
      <c r="I9" t="s" s="4">
        <v>198</v>
      </c>
      <c r="J9" t="s" s="4">
        <v>199</v>
      </c>
      <c r="K9" t="s" s="4">
        <v>241</v>
      </c>
      <c r="L9" t="s" s="4">
        <v>242</v>
      </c>
      <c r="M9" t="s" s="4">
        <v>243</v>
      </c>
      <c r="N9" t="s" s="4">
        <v>203</v>
      </c>
      <c r="O9" t="s" s="4">
        <v>244</v>
      </c>
      <c r="P9" t="s" s="4">
        <v>242</v>
      </c>
      <c r="Q9" t="s" s="4">
        <v>205</v>
      </c>
      <c r="R9" t="s" s="4">
        <v>242</v>
      </c>
      <c r="S9" t="s" s="4">
        <v>242</v>
      </c>
      <c r="T9" t="s" s="4">
        <v>206</v>
      </c>
      <c r="U9" t="s" s="4">
        <v>206</v>
      </c>
      <c r="V9" t="s" s="4">
        <v>245</v>
      </c>
      <c r="W9" t="s" s="4">
        <v>206</v>
      </c>
      <c r="X9" t="s" s="4">
        <v>208</v>
      </c>
      <c r="Y9" t="s" s="4">
        <v>209</v>
      </c>
      <c r="Z9" t="s" s="4">
        <v>209</v>
      </c>
      <c r="AA9" t="s" s="4">
        <v>210</v>
      </c>
      <c r="AB9" t="s" s="4">
        <v>205</v>
      </c>
      <c r="AC9" t="s" s="4">
        <v>242</v>
      </c>
      <c r="AD9" t="s" s="4">
        <v>211</v>
      </c>
      <c r="AE9" t="s" s="4">
        <v>212</v>
      </c>
      <c r="AF9" t="s" s="4">
        <v>213</v>
      </c>
      <c r="AG9" t="s" s="4">
        <v>205</v>
      </c>
      <c r="AH9" t="s" s="4">
        <v>205</v>
      </c>
      <c r="AI9" t="s" s="4">
        <v>214</v>
      </c>
      <c r="AJ9" t="s" s="4">
        <v>215</v>
      </c>
      <c r="AK9" t="s" s="4">
        <v>6</v>
      </c>
      <c r="AL9" t="s" s="4">
        <v>215</v>
      </c>
      <c r="AM9" t="s" s="4">
        <v>12</v>
      </c>
      <c r="AN9" t="s" s="4">
        <v>215</v>
      </c>
      <c r="AO9" t="s" s="4">
        <v>13</v>
      </c>
      <c r="AP9" t="s" s="4">
        <v>216</v>
      </c>
      <c r="AQ9" t="s" s="4">
        <v>217</v>
      </c>
      <c r="AR9" t="s" s="4">
        <v>205</v>
      </c>
      <c r="AS9" t="s" s="4">
        <v>205</v>
      </c>
      <c r="AT9" t="s" s="4">
        <v>205</v>
      </c>
      <c r="AU9" t="s" s="4">
        <v>205</v>
      </c>
      <c r="AV9" t="s" s="4">
        <v>218</v>
      </c>
      <c r="AW9" t="s" s="4">
        <v>219</v>
      </c>
      <c r="AX9" t="s" s="4">
        <v>219</v>
      </c>
      <c r="AY9" t="s" s="4">
        <v>219</v>
      </c>
      <c r="AZ9" t="s" s="4">
        <v>246</v>
      </c>
      <c r="BA9" t="s" s="4">
        <v>221</v>
      </c>
      <c r="BB9" t="s" s="4">
        <v>222</v>
      </c>
      <c r="BC9" t="s" s="4">
        <v>223</v>
      </c>
      <c r="BD9" t="s" s="4">
        <v>247</v>
      </c>
      <c r="BE9" t="s" s="4">
        <v>248</v>
      </c>
      <c r="BF9" t="s" s="4">
        <v>248</v>
      </c>
      <c r="BG9" t="s" s="4">
        <v>248</v>
      </c>
      <c r="BH9" t="s" s="4">
        <v>226</v>
      </c>
      <c r="BI9" t="s" s="4">
        <v>205</v>
      </c>
      <c r="BJ9" t="s" s="4">
        <v>227</v>
      </c>
      <c r="BK9" t="s" s="4">
        <v>228</v>
      </c>
      <c r="BL9" t="s" s="4">
        <v>249</v>
      </c>
      <c r="BM9" t="s" s="4">
        <v>222</v>
      </c>
      <c r="BN9" t="s" s="4">
        <v>223</v>
      </c>
      <c r="BO9" t="s" s="4">
        <v>250</v>
      </c>
      <c r="BP9" t="s" s="4">
        <v>206</v>
      </c>
      <c r="BQ9" t="s" s="4">
        <v>242</v>
      </c>
      <c r="BR9" t="s" s="4">
        <v>231</v>
      </c>
      <c r="BS9" t="s" s="4">
        <v>232</v>
      </c>
      <c r="BT9" t="s" s="4">
        <v>233</v>
      </c>
      <c r="BU9" t="s" s="4">
        <v>251</v>
      </c>
      <c r="BV9" t="s" s="4">
        <v>252</v>
      </c>
      <c r="BW9" t="s" s="4">
        <v>206</v>
      </c>
      <c r="BX9" t="s" s="4">
        <v>205</v>
      </c>
      <c r="BY9" t="s" s="4">
        <v>236</v>
      </c>
      <c r="BZ9" t="s" s="4">
        <v>198</v>
      </c>
      <c r="CA9" t="s" s="4">
        <v>242</v>
      </c>
      <c r="CB9" t="s" s="4">
        <v>237</v>
      </c>
      <c r="CC9" t="s" s="4">
        <v>238</v>
      </c>
      <c r="CD9" t="s" s="4">
        <v>238</v>
      </c>
      <c r="CE9" t="s" s="4">
        <v>206</v>
      </c>
      <c r="CF9" t="s" s="4">
        <v>206</v>
      </c>
      <c r="CG9" t="s" s="4">
        <v>206</v>
      </c>
      <c r="CH9" t="s" s="4">
        <v>219</v>
      </c>
      <c r="CI9" t="s" s="4">
        <v>193</v>
      </c>
      <c r="CJ9" t="s" s="4">
        <v>205</v>
      </c>
    </row>
    <row r="10" ht="45.0" customHeight="true">
      <c r="A10" t="s" s="4">
        <v>253</v>
      </c>
      <c r="B10" t="s" s="4">
        <v>191</v>
      </c>
      <c r="C10" t="s" s="4">
        <v>254</v>
      </c>
      <c r="D10" t="s" s="4">
        <v>255</v>
      </c>
      <c r="E10" t="s" s="4">
        <v>194</v>
      </c>
      <c r="F10" t="s" s="4">
        <v>195</v>
      </c>
      <c r="G10" t="s" s="4">
        <v>196</v>
      </c>
      <c r="H10" t="s" s="4">
        <v>256</v>
      </c>
      <c r="I10" t="s" s="4">
        <v>198</v>
      </c>
      <c r="J10" t="s" s="4">
        <v>257</v>
      </c>
      <c r="K10" t="s" s="4">
        <v>258</v>
      </c>
      <c r="L10" t="s" s="4">
        <v>259</v>
      </c>
      <c r="M10" t="s" s="4">
        <v>260</v>
      </c>
      <c r="N10" t="s" s="4">
        <v>261</v>
      </c>
      <c r="O10" t="s" s="4">
        <v>262</v>
      </c>
      <c r="P10" t="s" s="4">
        <v>259</v>
      </c>
      <c r="Q10" t="s" s="4">
        <v>205</v>
      </c>
      <c r="R10" t="s" s="4">
        <v>259</v>
      </c>
      <c r="S10" t="s" s="4">
        <v>259</v>
      </c>
      <c r="T10" t="s" s="4">
        <v>206</v>
      </c>
      <c r="U10" t="s" s="4">
        <v>206</v>
      </c>
      <c r="V10" t="s" s="4">
        <v>263</v>
      </c>
      <c r="W10" t="s" s="4">
        <v>205</v>
      </c>
      <c r="X10" t="s" s="4">
        <v>208</v>
      </c>
      <c r="Y10" t="s" s="4">
        <v>209</v>
      </c>
      <c r="Z10" t="s" s="4">
        <v>209</v>
      </c>
      <c r="AA10" t="s" s="4">
        <v>210</v>
      </c>
      <c r="AB10" t="s" s="4">
        <v>205</v>
      </c>
      <c r="AC10" t="s" s="4">
        <v>259</v>
      </c>
      <c r="AD10" t="s" s="4">
        <v>211</v>
      </c>
      <c r="AE10" t="s" s="4">
        <v>212</v>
      </c>
      <c r="AF10" t="s" s="4">
        <v>264</v>
      </c>
      <c r="AG10" t="s" s="4">
        <v>265</v>
      </c>
      <c r="AH10" t="s" s="4">
        <v>265</v>
      </c>
      <c r="AI10" t="s" s="4">
        <v>214</v>
      </c>
      <c r="AJ10" t="s" s="4">
        <v>266</v>
      </c>
      <c r="AK10" t="s" s="4">
        <v>6</v>
      </c>
      <c r="AL10" t="s" s="4">
        <v>215</v>
      </c>
      <c r="AM10" t="s" s="4">
        <v>12</v>
      </c>
      <c r="AN10" t="s" s="4">
        <v>215</v>
      </c>
      <c r="AO10" t="s" s="4">
        <v>13</v>
      </c>
      <c r="AP10" t="s" s="4">
        <v>216</v>
      </c>
      <c r="AQ10" t="s" s="4">
        <v>217</v>
      </c>
      <c r="AR10" t="s" s="4">
        <v>205</v>
      </c>
      <c r="AS10" t="s" s="4">
        <v>205</v>
      </c>
      <c r="AT10" t="s" s="4">
        <v>205</v>
      </c>
      <c r="AU10" t="s" s="4">
        <v>205</v>
      </c>
      <c r="AV10" t="s" s="4">
        <v>267</v>
      </c>
      <c r="AW10" t="s" s="4">
        <v>268</v>
      </c>
      <c r="AX10" t="s" s="4">
        <v>268</v>
      </c>
      <c r="AY10" t="s" s="4">
        <v>268</v>
      </c>
      <c r="AZ10" t="s" s="4">
        <v>269</v>
      </c>
      <c r="BA10" t="s" s="4">
        <v>270</v>
      </c>
      <c r="BB10" t="s" s="4">
        <v>271</v>
      </c>
      <c r="BC10" t="s" s="4">
        <v>272</v>
      </c>
      <c r="BD10" t="s" s="4">
        <v>273</v>
      </c>
      <c r="BE10" t="s" s="4">
        <v>274</v>
      </c>
      <c r="BF10" t="s" s="4">
        <v>274</v>
      </c>
      <c r="BG10" t="s" s="4">
        <v>274</v>
      </c>
      <c r="BH10" t="s" s="4">
        <v>275</v>
      </c>
      <c r="BI10" t="s" s="4">
        <v>205</v>
      </c>
      <c r="BJ10" t="s" s="4">
        <v>276</v>
      </c>
      <c r="BK10" t="s" s="4">
        <v>277</v>
      </c>
      <c r="BL10" t="s" s="4">
        <v>278</v>
      </c>
      <c r="BM10" t="s" s="4">
        <v>271</v>
      </c>
      <c r="BN10" t="s" s="4">
        <v>272</v>
      </c>
      <c r="BO10" t="s" s="4">
        <v>279</v>
      </c>
      <c r="BP10" t="s" s="4">
        <v>206</v>
      </c>
      <c r="BQ10" t="s" s="4">
        <v>259</v>
      </c>
      <c r="BR10" t="s" s="4">
        <v>231</v>
      </c>
      <c r="BS10" t="s" s="4">
        <v>232</v>
      </c>
      <c r="BT10" t="s" s="4">
        <v>233</v>
      </c>
      <c r="BU10" t="s" s="4">
        <v>280</v>
      </c>
      <c r="BV10" t="s" s="4">
        <v>262</v>
      </c>
      <c r="BW10" t="s" s="4">
        <v>206</v>
      </c>
      <c r="BX10" t="s" s="4">
        <v>205</v>
      </c>
      <c r="BY10" t="s" s="4">
        <v>236</v>
      </c>
      <c r="BZ10" t="s" s="4">
        <v>198</v>
      </c>
      <c r="CA10" t="s" s="4">
        <v>259</v>
      </c>
      <c r="CB10" t="s" s="4">
        <v>281</v>
      </c>
      <c r="CC10" t="s" s="4">
        <v>238</v>
      </c>
      <c r="CD10" t="s" s="4">
        <v>238</v>
      </c>
      <c r="CE10" t="s" s="4">
        <v>206</v>
      </c>
      <c r="CF10" t="s" s="4">
        <v>206</v>
      </c>
      <c r="CG10" t="s" s="4">
        <v>206</v>
      </c>
      <c r="CH10" t="s" s="4">
        <v>268</v>
      </c>
      <c r="CI10" t="s" s="4">
        <v>282</v>
      </c>
      <c r="CJ10" t="s" s="4">
        <v>205</v>
      </c>
    </row>
    <row r="11" ht="45.0" customHeight="true">
      <c r="A11" t="s" s="4">
        <v>283</v>
      </c>
      <c r="B11" t="s" s="4">
        <v>191</v>
      </c>
      <c r="C11" t="s" s="4">
        <v>254</v>
      </c>
      <c r="D11" t="s" s="4">
        <v>255</v>
      </c>
      <c r="E11" t="s" s="4">
        <v>194</v>
      </c>
      <c r="F11" t="s" s="4">
        <v>195</v>
      </c>
      <c r="G11" t="s" s="4">
        <v>196</v>
      </c>
      <c r="H11" t="s" s="4">
        <v>284</v>
      </c>
      <c r="I11" t="s" s="4">
        <v>198</v>
      </c>
      <c r="J11" t="s" s="4">
        <v>257</v>
      </c>
      <c r="K11" t="s" s="4">
        <v>285</v>
      </c>
      <c r="L11" t="s" s="4">
        <v>286</v>
      </c>
      <c r="M11" t="s" s="4">
        <v>287</v>
      </c>
      <c r="N11" t="s" s="4">
        <v>288</v>
      </c>
      <c r="O11" t="s" s="4">
        <v>289</v>
      </c>
      <c r="P11" t="s" s="4">
        <v>286</v>
      </c>
      <c r="Q11" t="s" s="4">
        <v>205</v>
      </c>
      <c r="R11" t="s" s="4">
        <v>286</v>
      </c>
      <c r="S11" t="s" s="4">
        <v>286</v>
      </c>
      <c r="T11" t="s" s="4">
        <v>206</v>
      </c>
      <c r="U11" t="s" s="4">
        <v>206</v>
      </c>
      <c r="V11" t="s" s="4">
        <v>290</v>
      </c>
      <c r="W11" t="s" s="4">
        <v>205</v>
      </c>
      <c r="X11" t="s" s="4">
        <v>291</v>
      </c>
      <c r="Y11" t="s" s="4">
        <v>292</v>
      </c>
      <c r="Z11" t="s" s="4">
        <v>293</v>
      </c>
      <c r="AA11" t="s" s="4">
        <v>294</v>
      </c>
      <c r="AB11" t="s" s="4">
        <v>205</v>
      </c>
      <c r="AC11" t="s" s="4">
        <v>286</v>
      </c>
      <c r="AD11" t="s" s="4">
        <v>295</v>
      </c>
      <c r="AE11" t="s" s="4">
        <v>212</v>
      </c>
      <c r="AF11" t="s" s="4">
        <v>296</v>
      </c>
      <c r="AG11" t="s" s="4">
        <v>8</v>
      </c>
      <c r="AH11" t="s" s="4">
        <v>205</v>
      </c>
      <c r="AI11" t="s" s="4">
        <v>297</v>
      </c>
      <c r="AJ11" t="s" s="4">
        <v>298</v>
      </c>
      <c r="AK11" t="s" s="4">
        <v>6</v>
      </c>
      <c r="AL11" t="s" s="4">
        <v>299</v>
      </c>
      <c r="AM11" t="s" s="4">
        <v>300</v>
      </c>
      <c r="AN11" t="s" s="4">
        <v>299</v>
      </c>
      <c r="AO11" t="s" s="4">
        <v>13</v>
      </c>
      <c r="AP11" t="s" s="4">
        <v>216</v>
      </c>
      <c r="AQ11" t="s" s="4">
        <v>301</v>
      </c>
      <c r="AR11" t="s" s="4">
        <v>205</v>
      </c>
      <c r="AS11" t="s" s="4">
        <v>205</v>
      </c>
      <c r="AT11" t="s" s="4">
        <v>205</v>
      </c>
      <c r="AU11" t="s" s="4">
        <v>205</v>
      </c>
      <c r="AV11" t="s" s="4">
        <v>267</v>
      </c>
      <c r="AW11" t="s" s="4">
        <v>268</v>
      </c>
      <c r="AX11" t="s" s="4">
        <v>268</v>
      </c>
      <c r="AY11" t="s" s="4">
        <v>268</v>
      </c>
      <c r="AZ11" t="s" s="4">
        <v>302</v>
      </c>
      <c r="BA11" t="s" s="4">
        <v>270</v>
      </c>
      <c r="BB11" t="s" s="4">
        <v>271</v>
      </c>
      <c r="BC11" t="s" s="4">
        <v>303</v>
      </c>
      <c r="BD11" t="s" s="4">
        <v>304</v>
      </c>
      <c r="BE11" t="s" s="4">
        <v>305</v>
      </c>
      <c r="BF11" t="s" s="4">
        <v>305</v>
      </c>
      <c r="BG11" t="s" s="4">
        <v>305</v>
      </c>
      <c r="BH11" t="s" s="4">
        <v>275</v>
      </c>
      <c r="BI11" t="s" s="4">
        <v>205</v>
      </c>
      <c r="BJ11" t="s" s="4">
        <v>276</v>
      </c>
      <c r="BK11" t="s" s="4">
        <v>277</v>
      </c>
      <c r="BL11" t="s" s="4">
        <v>306</v>
      </c>
      <c r="BM11" t="s" s="4">
        <v>271</v>
      </c>
      <c r="BN11" t="s" s="4">
        <v>303</v>
      </c>
      <c r="BO11" t="s" s="4">
        <v>307</v>
      </c>
      <c r="BP11" t="s" s="4">
        <v>206</v>
      </c>
      <c r="BQ11" t="s" s="4">
        <v>286</v>
      </c>
      <c r="BR11" t="s" s="4">
        <v>231</v>
      </c>
      <c r="BS11" t="s" s="4">
        <v>232</v>
      </c>
      <c r="BT11" t="s" s="4">
        <v>233</v>
      </c>
      <c r="BU11" t="s" s="4">
        <v>308</v>
      </c>
      <c r="BV11" t="s" s="4">
        <v>289</v>
      </c>
      <c r="BW11" t="s" s="4">
        <v>206</v>
      </c>
      <c r="BX11" t="s" s="4">
        <v>205</v>
      </c>
      <c r="BY11" t="s" s="4">
        <v>236</v>
      </c>
      <c r="BZ11" t="s" s="4">
        <v>198</v>
      </c>
      <c r="CA11" t="s" s="4">
        <v>286</v>
      </c>
      <c r="CB11" t="s" s="4">
        <v>281</v>
      </c>
      <c r="CC11" t="s" s="4">
        <v>238</v>
      </c>
      <c r="CD11" t="s" s="4">
        <v>238</v>
      </c>
      <c r="CE11" t="s" s="4">
        <v>206</v>
      </c>
      <c r="CF11" t="s" s="4">
        <v>206</v>
      </c>
      <c r="CG11" t="s" s="4">
        <v>206</v>
      </c>
      <c r="CH11" t="s" s="4">
        <v>268</v>
      </c>
      <c r="CI11" t="s" s="4">
        <v>282</v>
      </c>
      <c r="CJ11" t="s" s="4">
        <v>205</v>
      </c>
    </row>
    <row r="12" ht="45.0" customHeight="true">
      <c r="A12" t="s" s="4">
        <v>309</v>
      </c>
      <c r="B12" t="s" s="4">
        <v>191</v>
      </c>
      <c r="C12" t="s" s="4">
        <v>254</v>
      </c>
      <c r="D12" t="s" s="4">
        <v>255</v>
      </c>
      <c r="E12" t="s" s="4">
        <v>194</v>
      </c>
      <c r="F12" t="s" s="4">
        <v>195</v>
      </c>
      <c r="G12" t="s" s="4">
        <v>196</v>
      </c>
      <c r="H12" t="s" s="4">
        <v>310</v>
      </c>
      <c r="I12" t="s" s="4">
        <v>198</v>
      </c>
      <c r="J12" t="s" s="4">
        <v>257</v>
      </c>
      <c r="K12" t="s" s="4">
        <v>311</v>
      </c>
      <c r="L12" t="s" s="4">
        <v>312</v>
      </c>
      <c r="M12" t="s" s="4">
        <v>313</v>
      </c>
      <c r="N12" t="s" s="4">
        <v>288</v>
      </c>
      <c r="O12" t="s" s="4">
        <v>314</v>
      </c>
      <c r="P12" t="s" s="4">
        <v>312</v>
      </c>
      <c r="Q12" t="s" s="4">
        <v>205</v>
      </c>
      <c r="R12" t="s" s="4">
        <v>312</v>
      </c>
      <c r="S12" t="s" s="4">
        <v>312</v>
      </c>
      <c r="T12" t="s" s="4">
        <v>206</v>
      </c>
      <c r="U12" t="s" s="4">
        <v>206</v>
      </c>
      <c r="V12" t="s" s="4">
        <v>263</v>
      </c>
      <c r="W12" t="s" s="4">
        <v>205</v>
      </c>
      <c r="X12" t="s" s="4">
        <v>315</v>
      </c>
      <c r="Y12" t="s" s="4">
        <v>316</v>
      </c>
      <c r="Z12" t="s" s="4">
        <v>317</v>
      </c>
      <c r="AA12" t="s" s="4">
        <v>294</v>
      </c>
      <c r="AB12" t="s" s="4">
        <v>205</v>
      </c>
      <c r="AC12" t="s" s="4">
        <v>312</v>
      </c>
      <c r="AD12" t="s" s="4">
        <v>318</v>
      </c>
      <c r="AE12" t="s" s="4">
        <v>212</v>
      </c>
      <c r="AF12" t="s" s="4">
        <v>319</v>
      </c>
      <c r="AG12" t="s" s="4">
        <v>320</v>
      </c>
      <c r="AH12" t="s" s="4">
        <v>205</v>
      </c>
      <c r="AI12" t="s" s="4">
        <v>297</v>
      </c>
      <c r="AJ12" t="s" s="4">
        <v>321</v>
      </c>
      <c r="AK12" t="s" s="4">
        <v>6</v>
      </c>
      <c r="AL12" t="s" s="4">
        <v>322</v>
      </c>
      <c r="AM12" t="s" s="4">
        <v>323</v>
      </c>
      <c r="AN12" t="s" s="4">
        <v>322</v>
      </c>
      <c r="AO12" t="s" s="4">
        <v>13</v>
      </c>
      <c r="AP12" t="s" s="4">
        <v>216</v>
      </c>
      <c r="AQ12" t="s" s="4">
        <v>324</v>
      </c>
      <c r="AR12" t="s" s="4">
        <v>205</v>
      </c>
      <c r="AS12" t="s" s="4">
        <v>205</v>
      </c>
      <c r="AT12" t="s" s="4">
        <v>205</v>
      </c>
      <c r="AU12" t="s" s="4">
        <v>205</v>
      </c>
      <c r="AV12" t="s" s="4">
        <v>267</v>
      </c>
      <c r="AW12" t="s" s="4">
        <v>268</v>
      </c>
      <c r="AX12" t="s" s="4">
        <v>268</v>
      </c>
      <c r="AY12" t="s" s="4">
        <v>268</v>
      </c>
      <c r="AZ12" t="s" s="4">
        <v>325</v>
      </c>
      <c r="BA12" t="s" s="4">
        <v>271</v>
      </c>
      <c r="BB12" t="s" s="4">
        <v>326</v>
      </c>
      <c r="BC12" t="s" s="4">
        <v>327</v>
      </c>
      <c r="BD12" t="s" s="4">
        <v>328</v>
      </c>
      <c r="BE12" t="s" s="4">
        <v>329</v>
      </c>
      <c r="BF12" t="s" s="4">
        <v>329</v>
      </c>
      <c r="BG12" t="s" s="4">
        <v>329</v>
      </c>
      <c r="BH12" t="s" s="4">
        <v>275</v>
      </c>
      <c r="BI12" t="s" s="4">
        <v>205</v>
      </c>
      <c r="BJ12" t="s" s="4">
        <v>276</v>
      </c>
      <c r="BK12" t="s" s="4">
        <v>277</v>
      </c>
      <c r="BL12" t="s" s="4">
        <v>330</v>
      </c>
      <c r="BM12" t="s" s="4">
        <v>326</v>
      </c>
      <c r="BN12" t="s" s="4">
        <v>327</v>
      </c>
      <c r="BO12" t="s" s="4">
        <v>331</v>
      </c>
      <c r="BP12" t="s" s="4">
        <v>206</v>
      </c>
      <c r="BQ12" t="s" s="4">
        <v>312</v>
      </c>
      <c r="BR12" t="s" s="4">
        <v>231</v>
      </c>
      <c r="BS12" t="s" s="4">
        <v>232</v>
      </c>
      <c r="BT12" t="s" s="4">
        <v>233</v>
      </c>
      <c r="BU12" t="s" s="4">
        <v>332</v>
      </c>
      <c r="BV12" t="s" s="4">
        <v>314</v>
      </c>
      <c r="BW12" t="s" s="4">
        <v>206</v>
      </c>
      <c r="BX12" t="s" s="4">
        <v>205</v>
      </c>
      <c r="BY12" t="s" s="4">
        <v>236</v>
      </c>
      <c r="BZ12" t="s" s="4">
        <v>198</v>
      </c>
      <c r="CA12" t="s" s="4">
        <v>312</v>
      </c>
      <c r="CB12" t="s" s="4">
        <v>281</v>
      </c>
      <c r="CC12" t="s" s="4">
        <v>238</v>
      </c>
      <c r="CD12" t="s" s="4">
        <v>238</v>
      </c>
      <c r="CE12" t="s" s="4">
        <v>206</v>
      </c>
      <c r="CF12" t="s" s="4">
        <v>206</v>
      </c>
      <c r="CG12" t="s" s="4">
        <v>206</v>
      </c>
      <c r="CH12" t="s" s="4">
        <v>268</v>
      </c>
      <c r="CI12" t="s" s="4">
        <v>282</v>
      </c>
      <c r="CJ12" t="s" s="4">
        <v>205</v>
      </c>
    </row>
    <row r="13" ht="45.0" customHeight="true">
      <c r="A13" t="s" s="4">
        <v>333</v>
      </c>
      <c r="B13" t="s" s="4">
        <v>191</v>
      </c>
      <c r="C13" t="s" s="4">
        <v>254</v>
      </c>
      <c r="D13" t="s" s="4">
        <v>255</v>
      </c>
      <c r="E13" t="s" s="4">
        <v>194</v>
      </c>
      <c r="F13" t="s" s="4">
        <v>195</v>
      </c>
      <c r="G13" t="s" s="4">
        <v>196</v>
      </c>
      <c r="H13" t="s" s="4">
        <v>334</v>
      </c>
      <c r="I13" t="s" s="4">
        <v>198</v>
      </c>
      <c r="J13" t="s" s="4">
        <v>257</v>
      </c>
      <c r="K13" t="s" s="4">
        <v>335</v>
      </c>
      <c r="L13" t="s" s="4">
        <v>336</v>
      </c>
      <c r="M13" t="s" s="4">
        <v>337</v>
      </c>
      <c r="N13" t="s" s="4">
        <v>261</v>
      </c>
      <c r="O13" t="s" s="4">
        <v>338</v>
      </c>
      <c r="P13" t="s" s="4">
        <v>336</v>
      </c>
      <c r="Q13" t="s" s="4">
        <v>205</v>
      </c>
      <c r="R13" t="s" s="4">
        <v>336</v>
      </c>
      <c r="S13" t="s" s="4">
        <v>336</v>
      </c>
      <c r="T13" t="s" s="4">
        <v>206</v>
      </c>
      <c r="U13" t="s" s="4">
        <v>206</v>
      </c>
      <c r="V13" t="s" s="4">
        <v>339</v>
      </c>
      <c r="W13" t="s" s="4">
        <v>205</v>
      </c>
      <c r="X13" t="s" s="4">
        <v>208</v>
      </c>
      <c r="Y13" t="s" s="4">
        <v>209</v>
      </c>
      <c r="Z13" t="s" s="4">
        <v>209</v>
      </c>
      <c r="AA13" t="s" s="4">
        <v>210</v>
      </c>
      <c r="AB13" t="s" s="4">
        <v>205</v>
      </c>
      <c r="AC13" t="s" s="4">
        <v>336</v>
      </c>
      <c r="AD13" t="s" s="4">
        <v>211</v>
      </c>
      <c r="AE13" t="s" s="4">
        <v>212</v>
      </c>
      <c r="AF13" t="s" s="4">
        <v>264</v>
      </c>
      <c r="AG13" t="s" s="4">
        <v>205</v>
      </c>
      <c r="AH13" t="s" s="4">
        <v>205</v>
      </c>
      <c r="AI13" t="s" s="4">
        <v>214</v>
      </c>
      <c r="AJ13" t="s" s="4">
        <v>266</v>
      </c>
      <c r="AK13" t="s" s="4">
        <v>6</v>
      </c>
      <c r="AL13" t="s" s="4">
        <v>215</v>
      </c>
      <c r="AM13" t="s" s="4">
        <v>12</v>
      </c>
      <c r="AN13" t="s" s="4">
        <v>215</v>
      </c>
      <c r="AO13" t="s" s="4">
        <v>13</v>
      </c>
      <c r="AP13" t="s" s="4">
        <v>216</v>
      </c>
      <c r="AQ13" t="s" s="4">
        <v>217</v>
      </c>
      <c r="AR13" t="s" s="4">
        <v>205</v>
      </c>
      <c r="AS13" t="s" s="4">
        <v>205</v>
      </c>
      <c r="AT13" t="s" s="4">
        <v>205</v>
      </c>
      <c r="AU13" t="s" s="4">
        <v>205</v>
      </c>
      <c r="AV13" t="s" s="4">
        <v>267</v>
      </c>
      <c r="AW13" t="s" s="4">
        <v>268</v>
      </c>
      <c r="AX13" t="s" s="4">
        <v>268</v>
      </c>
      <c r="AY13" t="s" s="4">
        <v>268</v>
      </c>
      <c r="AZ13" t="s" s="4">
        <v>340</v>
      </c>
      <c r="BA13" t="s" s="4">
        <v>271</v>
      </c>
      <c r="BB13" t="s" s="4">
        <v>326</v>
      </c>
      <c r="BC13" t="s" s="4">
        <v>341</v>
      </c>
      <c r="BD13" t="s" s="4">
        <v>342</v>
      </c>
      <c r="BE13" t="s" s="4">
        <v>343</v>
      </c>
      <c r="BF13" t="s" s="4">
        <v>343</v>
      </c>
      <c r="BG13" t="s" s="4">
        <v>343</v>
      </c>
      <c r="BH13" t="s" s="4">
        <v>275</v>
      </c>
      <c r="BI13" t="s" s="4">
        <v>205</v>
      </c>
      <c r="BJ13" t="s" s="4">
        <v>276</v>
      </c>
      <c r="BK13" t="s" s="4">
        <v>277</v>
      </c>
      <c r="BL13" t="s" s="4">
        <v>344</v>
      </c>
      <c r="BM13" t="s" s="4">
        <v>326</v>
      </c>
      <c r="BN13" t="s" s="4">
        <v>341</v>
      </c>
      <c r="BO13" t="s" s="4">
        <v>345</v>
      </c>
      <c r="BP13" t="s" s="4">
        <v>206</v>
      </c>
      <c r="BQ13" t="s" s="4">
        <v>336</v>
      </c>
      <c r="BR13" t="s" s="4">
        <v>231</v>
      </c>
      <c r="BS13" t="s" s="4">
        <v>232</v>
      </c>
      <c r="BT13" t="s" s="4">
        <v>233</v>
      </c>
      <c r="BU13" t="s" s="4">
        <v>346</v>
      </c>
      <c r="BV13" t="s" s="4">
        <v>338</v>
      </c>
      <c r="BW13" t="s" s="4">
        <v>206</v>
      </c>
      <c r="BX13" t="s" s="4">
        <v>205</v>
      </c>
      <c r="BY13" t="s" s="4">
        <v>236</v>
      </c>
      <c r="BZ13" t="s" s="4">
        <v>198</v>
      </c>
      <c r="CA13" t="s" s="4">
        <v>336</v>
      </c>
      <c r="CB13" t="s" s="4">
        <v>281</v>
      </c>
      <c r="CC13" t="s" s="4">
        <v>238</v>
      </c>
      <c r="CD13" t="s" s="4">
        <v>238</v>
      </c>
      <c r="CE13" t="s" s="4">
        <v>206</v>
      </c>
      <c r="CF13" t="s" s="4">
        <v>206</v>
      </c>
      <c r="CG13" t="s" s="4">
        <v>206</v>
      </c>
      <c r="CH13" t="s" s="4">
        <v>268</v>
      </c>
      <c r="CI13" t="s" s="4">
        <v>282</v>
      </c>
      <c r="CJ13" t="s" s="4">
        <v>205</v>
      </c>
    </row>
    <row r="14" ht="45.0" customHeight="true">
      <c r="A14" t="s" s="4">
        <v>347</v>
      </c>
      <c r="B14" t="s" s="4">
        <v>191</v>
      </c>
      <c r="C14" t="s" s="4">
        <v>254</v>
      </c>
      <c r="D14" t="s" s="4">
        <v>255</v>
      </c>
      <c r="E14" t="s" s="4">
        <v>194</v>
      </c>
      <c r="F14" t="s" s="4">
        <v>195</v>
      </c>
      <c r="G14" t="s" s="4">
        <v>196</v>
      </c>
      <c r="H14" t="s" s="4">
        <v>348</v>
      </c>
      <c r="I14" t="s" s="4">
        <v>198</v>
      </c>
      <c r="J14" t="s" s="4">
        <v>257</v>
      </c>
      <c r="K14" t="s" s="4">
        <v>349</v>
      </c>
      <c r="L14" t="s" s="4">
        <v>350</v>
      </c>
      <c r="M14" t="s" s="4">
        <v>351</v>
      </c>
      <c r="N14" t="s" s="4">
        <v>261</v>
      </c>
      <c r="O14" t="s" s="4">
        <v>352</v>
      </c>
      <c r="P14" t="s" s="4">
        <v>350</v>
      </c>
      <c r="Q14" t="s" s="4">
        <v>205</v>
      </c>
      <c r="R14" t="s" s="4">
        <v>350</v>
      </c>
      <c r="S14" t="s" s="4">
        <v>350</v>
      </c>
      <c r="T14" t="s" s="4">
        <v>206</v>
      </c>
      <c r="U14" t="s" s="4">
        <v>206</v>
      </c>
      <c r="V14" t="s" s="4">
        <v>353</v>
      </c>
      <c r="W14" t="s" s="4">
        <v>205</v>
      </c>
      <c r="X14" t="s" s="4">
        <v>208</v>
      </c>
      <c r="Y14" t="s" s="4">
        <v>209</v>
      </c>
      <c r="Z14" t="s" s="4">
        <v>209</v>
      </c>
      <c r="AA14" t="s" s="4">
        <v>210</v>
      </c>
      <c r="AB14" t="s" s="4">
        <v>205</v>
      </c>
      <c r="AC14" t="s" s="4">
        <v>350</v>
      </c>
      <c r="AD14" t="s" s="4">
        <v>211</v>
      </c>
      <c r="AE14" t="s" s="4">
        <v>212</v>
      </c>
      <c r="AF14" t="s" s="4">
        <v>264</v>
      </c>
      <c r="AG14" t="s" s="4">
        <v>205</v>
      </c>
      <c r="AH14" t="s" s="4">
        <v>205</v>
      </c>
      <c r="AI14" t="s" s="4">
        <v>214</v>
      </c>
      <c r="AJ14" t="s" s="4">
        <v>266</v>
      </c>
      <c r="AK14" t="s" s="4">
        <v>6</v>
      </c>
      <c r="AL14" t="s" s="4">
        <v>215</v>
      </c>
      <c r="AM14" t="s" s="4">
        <v>12</v>
      </c>
      <c r="AN14" t="s" s="4">
        <v>215</v>
      </c>
      <c r="AO14" t="s" s="4">
        <v>13</v>
      </c>
      <c r="AP14" t="s" s="4">
        <v>216</v>
      </c>
      <c r="AQ14" t="s" s="4">
        <v>217</v>
      </c>
      <c r="AR14" t="s" s="4">
        <v>205</v>
      </c>
      <c r="AS14" t="s" s="4">
        <v>205</v>
      </c>
      <c r="AT14" t="s" s="4">
        <v>205</v>
      </c>
      <c r="AU14" t="s" s="4">
        <v>205</v>
      </c>
      <c r="AV14" t="s" s="4">
        <v>267</v>
      </c>
      <c r="AW14" t="s" s="4">
        <v>268</v>
      </c>
      <c r="AX14" t="s" s="4">
        <v>268</v>
      </c>
      <c r="AY14" t="s" s="4">
        <v>268</v>
      </c>
      <c r="AZ14" t="s" s="4">
        <v>354</v>
      </c>
      <c r="BA14" t="s" s="4">
        <v>271</v>
      </c>
      <c r="BB14" t="s" s="4">
        <v>326</v>
      </c>
      <c r="BC14" t="s" s="4">
        <v>341</v>
      </c>
      <c r="BD14" t="s" s="4">
        <v>355</v>
      </c>
      <c r="BE14" t="s" s="4">
        <v>356</v>
      </c>
      <c r="BF14" t="s" s="4">
        <v>356</v>
      </c>
      <c r="BG14" t="s" s="4">
        <v>356</v>
      </c>
      <c r="BH14" t="s" s="4">
        <v>275</v>
      </c>
      <c r="BI14" t="s" s="4">
        <v>205</v>
      </c>
      <c r="BJ14" t="s" s="4">
        <v>276</v>
      </c>
      <c r="BK14" t="s" s="4">
        <v>277</v>
      </c>
      <c r="BL14" t="s" s="4">
        <v>357</v>
      </c>
      <c r="BM14" t="s" s="4">
        <v>326</v>
      </c>
      <c r="BN14" t="s" s="4">
        <v>341</v>
      </c>
      <c r="BO14" t="s" s="4">
        <v>307</v>
      </c>
      <c r="BP14" t="s" s="4">
        <v>206</v>
      </c>
      <c r="BQ14" t="s" s="4">
        <v>350</v>
      </c>
      <c r="BR14" t="s" s="4">
        <v>231</v>
      </c>
      <c r="BS14" t="s" s="4">
        <v>232</v>
      </c>
      <c r="BT14" t="s" s="4">
        <v>233</v>
      </c>
      <c r="BU14" t="s" s="4">
        <v>346</v>
      </c>
      <c r="BV14" t="s" s="4">
        <v>352</v>
      </c>
      <c r="BW14" t="s" s="4">
        <v>206</v>
      </c>
      <c r="BX14" t="s" s="4">
        <v>205</v>
      </c>
      <c r="BY14" t="s" s="4">
        <v>236</v>
      </c>
      <c r="BZ14" t="s" s="4">
        <v>198</v>
      </c>
      <c r="CA14" t="s" s="4">
        <v>350</v>
      </c>
      <c r="CB14" t="s" s="4">
        <v>281</v>
      </c>
      <c r="CC14" t="s" s="4">
        <v>238</v>
      </c>
      <c r="CD14" t="s" s="4">
        <v>238</v>
      </c>
      <c r="CE14" t="s" s="4">
        <v>206</v>
      </c>
      <c r="CF14" t="s" s="4">
        <v>206</v>
      </c>
      <c r="CG14" t="s" s="4">
        <v>206</v>
      </c>
      <c r="CH14" t="s" s="4">
        <v>268</v>
      </c>
      <c r="CI14" t="s" s="4">
        <v>282</v>
      </c>
      <c r="CJ14" t="s" s="4">
        <v>205</v>
      </c>
    </row>
    <row r="15" ht="45.0" customHeight="true">
      <c r="A15" t="s" s="4">
        <v>358</v>
      </c>
      <c r="B15" t="s" s="4">
        <v>191</v>
      </c>
      <c r="C15" t="s" s="4">
        <v>254</v>
      </c>
      <c r="D15" t="s" s="4">
        <v>255</v>
      </c>
      <c r="E15" t="s" s="4">
        <v>194</v>
      </c>
      <c r="F15" t="s" s="4">
        <v>195</v>
      </c>
      <c r="G15" t="s" s="4">
        <v>196</v>
      </c>
      <c r="H15" t="s" s="4">
        <v>359</v>
      </c>
      <c r="I15" t="s" s="4">
        <v>198</v>
      </c>
      <c r="J15" t="s" s="4">
        <v>257</v>
      </c>
      <c r="K15" t="s" s="4">
        <v>360</v>
      </c>
      <c r="L15" t="s" s="4">
        <v>361</v>
      </c>
      <c r="M15" t="s" s="4">
        <v>351</v>
      </c>
      <c r="N15" t="s" s="4">
        <v>261</v>
      </c>
      <c r="O15" t="s" s="4">
        <v>362</v>
      </c>
      <c r="P15" t="s" s="4">
        <v>361</v>
      </c>
      <c r="Q15" t="s" s="4">
        <v>205</v>
      </c>
      <c r="R15" t="s" s="4">
        <v>361</v>
      </c>
      <c r="S15" t="s" s="4">
        <v>361</v>
      </c>
      <c r="T15" t="s" s="4">
        <v>206</v>
      </c>
      <c r="U15" t="s" s="4">
        <v>206</v>
      </c>
      <c r="V15" t="s" s="4">
        <v>363</v>
      </c>
      <c r="W15" t="s" s="4">
        <v>205</v>
      </c>
      <c r="X15" t="s" s="4">
        <v>315</v>
      </c>
      <c r="Y15" t="s" s="4">
        <v>316</v>
      </c>
      <c r="Z15" t="s" s="4">
        <v>317</v>
      </c>
      <c r="AA15" t="s" s="4">
        <v>294</v>
      </c>
      <c r="AB15" t="s" s="4">
        <v>205</v>
      </c>
      <c r="AC15" t="s" s="4">
        <v>361</v>
      </c>
      <c r="AD15" t="s" s="4">
        <v>318</v>
      </c>
      <c r="AE15" t="s" s="4">
        <v>212</v>
      </c>
      <c r="AF15" t="s" s="4">
        <v>319</v>
      </c>
      <c r="AG15" t="s" s="4">
        <v>320</v>
      </c>
      <c r="AH15" t="s" s="4">
        <v>205</v>
      </c>
      <c r="AI15" t="s" s="4">
        <v>297</v>
      </c>
      <c r="AJ15" t="s" s="4">
        <v>321</v>
      </c>
      <c r="AK15" t="s" s="4">
        <v>6</v>
      </c>
      <c r="AL15" t="s" s="4">
        <v>322</v>
      </c>
      <c r="AM15" t="s" s="4">
        <v>323</v>
      </c>
      <c r="AN15" t="s" s="4">
        <v>322</v>
      </c>
      <c r="AO15" t="s" s="4">
        <v>13</v>
      </c>
      <c r="AP15" t="s" s="4">
        <v>216</v>
      </c>
      <c r="AQ15" t="s" s="4">
        <v>324</v>
      </c>
      <c r="AR15" t="s" s="4">
        <v>205</v>
      </c>
      <c r="AS15" t="s" s="4">
        <v>205</v>
      </c>
      <c r="AT15" t="s" s="4">
        <v>205</v>
      </c>
      <c r="AU15" t="s" s="4">
        <v>205</v>
      </c>
      <c r="AV15" t="s" s="4">
        <v>267</v>
      </c>
      <c r="AW15" t="s" s="4">
        <v>268</v>
      </c>
      <c r="AX15" t="s" s="4">
        <v>268</v>
      </c>
      <c r="AY15" t="s" s="4">
        <v>268</v>
      </c>
      <c r="AZ15" t="s" s="4">
        <v>364</v>
      </c>
      <c r="BA15" t="s" s="4">
        <v>271</v>
      </c>
      <c r="BB15" t="s" s="4">
        <v>326</v>
      </c>
      <c r="BC15" t="s" s="4">
        <v>327</v>
      </c>
      <c r="BD15" t="s" s="4">
        <v>365</v>
      </c>
      <c r="BE15" t="s" s="4">
        <v>366</v>
      </c>
      <c r="BF15" t="s" s="4">
        <v>366</v>
      </c>
      <c r="BG15" t="s" s="4">
        <v>366</v>
      </c>
      <c r="BH15" t="s" s="4">
        <v>275</v>
      </c>
      <c r="BI15" t="s" s="4">
        <v>205</v>
      </c>
      <c r="BJ15" t="s" s="4">
        <v>276</v>
      </c>
      <c r="BK15" t="s" s="4">
        <v>277</v>
      </c>
      <c r="BL15" t="s" s="4">
        <v>367</v>
      </c>
      <c r="BM15" t="s" s="4">
        <v>326</v>
      </c>
      <c r="BN15" t="s" s="4">
        <v>327</v>
      </c>
      <c r="BO15" t="s" s="4">
        <v>368</v>
      </c>
      <c r="BP15" t="s" s="4">
        <v>206</v>
      </c>
      <c r="BQ15" t="s" s="4">
        <v>361</v>
      </c>
      <c r="BR15" t="s" s="4">
        <v>231</v>
      </c>
      <c r="BS15" t="s" s="4">
        <v>232</v>
      </c>
      <c r="BT15" t="s" s="4">
        <v>233</v>
      </c>
      <c r="BU15" t="s" s="4">
        <v>308</v>
      </c>
      <c r="BV15" t="s" s="4">
        <v>362</v>
      </c>
      <c r="BW15" t="s" s="4">
        <v>206</v>
      </c>
      <c r="BX15" t="s" s="4">
        <v>205</v>
      </c>
      <c r="BY15" t="s" s="4">
        <v>236</v>
      </c>
      <c r="BZ15" t="s" s="4">
        <v>198</v>
      </c>
      <c r="CA15" t="s" s="4">
        <v>361</v>
      </c>
      <c r="CB15" t="s" s="4">
        <v>281</v>
      </c>
      <c r="CC15" t="s" s="4">
        <v>238</v>
      </c>
      <c r="CD15" t="s" s="4">
        <v>238</v>
      </c>
      <c r="CE15" t="s" s="4">
        <v>206</v>
      </c>
      <c r="CF15" t="s" s="4">
        <v>206</v>
      </c>
      <c r="CG15" t="s" s="4">
        <v>206</v>
      </c>
      <c r="CH15" t="s" s="4">
        <v>268</v>
      </c>
      <c r="CI15" t="s" s="4">
        <v>282</v>
      </c>
      <c r="CJ15" t="s" s="4">
        <v>205</v>
      </c>
    </row>
    <row r="16" ht="45.0" customHeight="true">
      <c r="A16" t="s" s="4">
        <v>369</v>
      </c>
      <c r="B16" t="s" s="4">
        <v>191</v>
      </c>
      <c r="C16" t="s" s="4">
        <v>254</v>
      </c>
      <c r="D16" t="s" s="4">
        <v>255</v>
      </c>
      <c r="E16" t="s" s="4">
        <v>194</v>
      </c>
      <c r="F16" t="s" s="4">
        <v>195</v>
      </c>
      <c r="G16" t="s" s="4">
        <v>196</v>
      </c>
      <c r="H16" t="s" s="4">
        <v>370</v>
      </c>
      <c r="I16" t="s" s="4">
        <v>198</v>
      </c>
      <c r="J16" t="s" s="4">
        <v>257</v>
      </c>
      <c r="K16" t="s" s="4">
        <v>371</v>
      </c>
      <c r="L16" t="s" s="4">
        <v>372</v>
      </c>
      <c r="M16" t="s" s="4">
        <v>373</v>
      </c>
      <c r="N16" t="s" s="4">
        <v>261</v>
      </c>
      <c r="O16" t="s" s="4">
        <v>374</v>
      </c>
      <c r="P16" t="s" s="4">
        <v>372</v>
      </c>
      <c r="Q16" t="s" s="4">
        <v>205</v>
      </c>
      <c r="R16" t="s" s="4">
        <v>372</v>
      </c>
      <c r="S16" t="s" s="4">
        <v>372</v>
      </c>
      <c r="T16" t="s" s="4">
        <v>206</v>
      </c>
      <c r="U16" t="s" s="4">
        <v>206</v>
      </c>
      <c r="V16" t="s" s="4">
        <v>375</v>
      </c>
      <c r="W16" t="s" s="4">
        <v>205</v>
      </c>
      <c r="X16" t="s" s="4">
        <v>376</v>
      </c>
      <c r="Y16" t="s" s="4">
        <v>377</v>
      </c>
      <c r="Z16" t="s" s="4">
        <v>209</v>
      </c>
      <c r="AA16" t="s" s="4">
        <v>294</v>
      </c>
      <c r="AB16" t="s" s="4">
        <v>205</v>
      </c>
      <c r="AC16" t="s" s="4">
        <v>372</v>
      </c>
      <c r="AD16" t="s" s="4">
        <v>378</v>
      </c>
      <c r="AE16" t="s" s="4">
        <v>379</v>
      </c>
      <c r="AF16" t="s" s="4">
        <v>380</v>
      </c>
      <c r="AG16" t="s" s="4">
        <v>381</v>
      </c>
      <c r="AH16" t="s" s="4">
        <v>205</v>
      </c>
      <c r="AI16" t="s" s="4">
        <v>297</v>
      </c>
      <c r="AJ16" t="s" s="4">
        <v>382</v>
      </c>
      <c r="AK16" t="s" s="4">
        <v>6</v>
      </c>
      <c r="AL16" t="s" s="4">
        <v>382</v>
      </c>
      <c r="AM16" t="s" s="4">
        <v>383</v>
      </c>
      <c r="AN16" t="s" s="4">
        <v>382</v>
      </c>
      <c r="AO16" t="s" s="4">
        <v>13</v>
      </c>
      <c r="AP16" t="s" s="4">
        <v>216</v>
      </c>
      <c r="AQ16" t="s" s="4">
        <v>384</v>
      </c>
      <c r="AR16" t="s" s="4">
        <v>205</v>
      </c>
      <c r="AS16" t="s" s="4">
        <v>205</v>
      </c>
      <c r="AT16" t="s" s="4">
        <v>205</v>
      </c>
      <c r="AU16" t="s" s="4">
        <v>205</v>
      </c>
      <c r="AV16" t="s" s="4">
        <v>267</v>
      </c>
      <c r="AW16" t="s" s="4">
        <v>268</v>
      </c>
      <c r="AX16" t="s" s="4">
        <v>268</v>
      </c>
      <c r="AY16" t="s" s="4">
        <v>268</v>
      </c>
      <c r="AZ16" t="s" s="4">
        <v>385</v>
      </c>
      <c r="BA16" t="s" s="4">
        <v>270</v>
      </c>
      <c r="BB16" t="s" s="4">
        <v>271</v>
      </c>
      <c r="BC16" t="s" s="4">
        <v>303</v>
      </c>
      <c r="BD16" t="s" s="4">
        <v>386</v>
      </c>
      <c r="BE16" t="s" s="4">
        <v>387</v>
      </c>
      <c r="BF16" t="s" s="4">
        <v>387</v>
      </c>
      <c r="BG16" t="s" s="4">
        <v>387</v>
      </c>
      <c r="BH16" t="s" s="4">
        <v>275</v>
      </c>
      <c r="BI16" t="s" s="4">
        <v>205</v>
      </c>
      <c r="BJ16" t="s" s="4">
        <v>276</v>
      </c>
      <c r="BK16" t="s" s="4">
        <v>277</v>
      </c>
      <c r="BL16" t="s" s="4">
        <v>388</v>
      </c>
      <c r="BM16" t="s" s="4">
        <v>271</v>
      </c>
      <c r="BN16" t="s" s="4">
        <v>303</v>
      </c>
      <c r="BO16" t="s" s="4">
        <v>389</v>
      </c>
      <c r="BP16" t="s" s="4">
        <v>206</v>
      </c>
      <c r="BQ16" t="s" s="4">
        <v>372</v>
      </c>
      <c r="BR16" t="s" s="4">
        <v>231</v>
      </c>
      <c r="BS16" t="s" s="4">
        <v>232</v>
      </c>
      <c r="BT16" t="s" s="4">
        <v>233</v>
      </c>
      <c r="BU16" t="s" s="4">
        <v>390</v>
      </c>
      <c r="BV16" t="s" s="4">
        <v>374</v>
      </c>
      <c r="BW16" t="s" s="4">
        <v>206</v>
      </c>
      <c r="BX16" t="s" s="4">
        <v>205</v>
      </c>
      <c r="BY16" t="s" s="4">
        <v>236</v>
      </c>
      <c r="BZ16" t="s" s="4">
        <v>198</v>
      </c>
      <c r="CA16" t="s" s="4">
        <v>372</v>
      </c>
      <c r="CB16" t="s" s="4">
        <v>281</v>
      </c>
      <c r="CC16" t="s" s="4">
        <v>238</v>
      </c>
      <c r="CD16" t="s" s="4">
        <v>238</v>
      </c>
      <c r="CE16" t="s" s="4">
        <v>206</v>
      </c>
      <c r="CF16" t="s" s="4">
        <v>206</v>
      </c>
      <c r="CG16" t="s" s="4">
        <v>206</v>
      </c>
      <c r="CH16" t="s" s="4">
        <v>268</v>
      </c>
      <c r="CI16" t="s" s="4">
        <v>282</v>
      </c>
      <c r="CJ16" t="s" s="4">
        <v>205</v>
      </c>
    </row>
    <row r="17" ht="45.0" customHeight="true">
      <c r="A17" t="s" s="4">
        <v>391</v>
      </c>
      <c r="B17" t="s" s="4">
        <v>191</v>
      </c>
      <c r="C17" t="s" s="4">
        <v>254</v>
      </c>
      <c r="D17" t="s" s="4">
        <v>255</v>
      </c>
      <c r="E17" t="s" s="4">
        <v>194</v>
      </c>
      <c r="F17" t="s" s="4">
        <v>195</v>
      </c>
      <c r="G17" t="s" s="4">
        <v>196</v>
      </c>
      <c r="H17" t="s" s="4">
        <v>392</v>
      </c>
      <c r="I17" t="s" s="4">
        <v>198</v>
      </c>
      <c r="J17" t="s" s="4">
        <v>257</v>
      </c>
      <c r="K17" t="s" s="4">
        <v>393</v>
      </c>
      <c r="L17" t="s" s="4">
        <v>394</v>
      </c>
      <c r="M17" t="s" s="4">
        <v>395</v>
      </c>
      <c r="N17" t="s" s="4">
        <v>288</v>
      </c>
      <c r="O17" t="s" s="4">
        <v>396</v>
      </c>
      <c r="P17" t="s" s="4">
        <v>394</v>
      </c>
      <c r="Q17" t="s" s="4">
        <v>205</v>
      </c>
      <c r="R17" t="s" s="4">
        <v>394</v>
      </c>
      <c r="S17" t="s" s="4">
        <v>394</v>
      </c>
      <c r="T17" t="s" s="4">
        <v>206</v>
      </c>
      <c r="U17" t="s" s="4">
        <v>206</v>
      </c>
      <c r="V17" t="s" s="4">
        <v>397</v>
      </c>
      <c r="W17" t="s" s="4">
        <v>205</v>
      </c>
      <c r="X17" t="s" s="4">
        <v>291</v>
      </c>
      <c r="Y17" t="s" s="4">
        <v>292</v>
      </c>
      <c r="Z17" t="s" s="4">
        <v>293</v>
      </c>
      <c r="AA17" t="s" s="4">
        <v>294</v>
      </c>
      <c r="AB17" t="s" s="4">
        <v>205</v>
      </c>
      <c r="AC17" t="s" s="4">
        <v>394</v>
      </c>
      <c r="AD17" t="s" s="4">
        <v>295</v>
      </c>
      <c r="AE17" t="s" s="4">
        <v>212</v>
      </c>
      <c r="AF17" t="s" s="4">
        <v>296</v>
      </c>
      <c r="AG17" t="s" s="4">
        <v>8</v>
      </c>
      <c r="AH17" t="s" s="4">
        <v>205</v>
      </c>
      <c r="AI17" t="s" s="4">
        <v>297</v>
      </c>
      <c r="AJ17" t="s" s="4">
        <v>298</v>
      </c>
      <c r="AK17" t="s" s="4">
        <v>6</v>
      </c>
      <c r="AL17" t="s" s="4">
        <v>299</v>
      </c>
      <c r="AM17" t="s" s="4">
        <v>300</v>
      </c>
      <c r="AN17" t="s" s="4">
        <v>299</v>
      </c>
      <c r="AO17" t="s" s="4">
        <v>13</v>
      </c>
      <c r="AP17" t="s" s="4">
        <v>216</v>
      </c>
      <c r="AQ17" t="s" s="4">
        <v>301</v>
      </c>
      <c r="AR17" t="s" s="4">
        <v>205</v>
      </c>
      <c r="AS17" t="s" s="4">
        <v>205</v>
      </c>
      <c r="AT17" t="s" s="4">
        <v>205</v>
      </c>
      <c r="AU17" t="s" s="4">
        <v>205</v>
      </c>
      <c r="AV17" t="s" s="4">
        <v>267</v>
      </c>
      <c r="AW17" t="s" s="4">
        <v>268</v>
      </c>
      <c r="AX17" t="s" s="4">
        <v>268</v>
      </c>
      <c r="AY17" t="s" s="4">
        <v>268</v>
      </c>
      <c r="AZ17" t="s" s="4">
        <v>398</v>
      </c>
      <c r="BA17" t="s" s="4">
        <v>270</v>
      </c>
      <c r="BB17" t="s" s="4">
        <v>271</v>
      </c>
      <c r="BC17" t="s" s="4">
        <v>303</v>
      </c>
      <c r="BD17" t="s" s="4">
        <v>399</v>
      </c>
      <c r="BE17" t="s" s="4">
        <v>400</v>
      </c>
      <c r="BF17" t="s" s="4">
        <v>400</v>
      </c>
      <c r="BG17" t="s" s="4">
        <v>400</v>
      </c>
      <c r="BH17" t="s" s="4">
        <v>275</v>
      </c>
      <c r="BI17" t="s" s="4">
        <v>205</v>
      </c>
      <c r="BJ17" t="s" s="4">
        <v>276</v>
      </c>
      <c r="BK17" t="s" s="4">
        <v>277</v>
      </c>
      <c r="BL17" t="s" s="4">
        <v>401</v>
      </c>
      <c r="BM17" t="s" s="4">
        <v>271</v>
      </c>
      <c r="BN17" t="s" s="4">
        <v>303</v>
      </c>
      <c r="BO17" t="s" s="4">
        <v>402</v>
      </c>
      <c r="BP17" t="s" s="4">
        <v>206</v>
      </c>
      <c r="BQ17" t="s" s="4">
        <v>394</v>
      </c>
      <c r="BR17" t="s" s="4">
        <v>231</v>
      </c>
      <c r="BS17" t="s" s="4">
        <v>232</v>
      </c>
      <c r="BT17" t="s" s="4">
        <v>233</v>
      </c>
      <c r="BU17" t="s" s="4">
        <v>403</v>
      </c>
      <c r="BV17" t="s" s="4">
        <v>396</v>
      </c>
      <c r="BW17" t="s" s="4">
        <v>206</v>
      </c>
      <c r="BX17" t="s" s="4">
        <v>205</v>
      </c>
      <c r="BY17" t="s" s="4">
        <v>236</v>
      </c>
      <c r="BZ17" t="s" s="4">
        <v>198</v>
      </c>
      <c r="CA17" t="s" s="4">
        <v>394</v>
      </c>
      <c r="CB17" t="s" s="4">
        <v>404</v>
      </c>
      <c r="CC17" t="s" s="4">
        <v>238</v>
      </c>
      <c r="CD17" t="s" s="4">
        <v>238</v>
      </c>
      <c r="CE17" t="s" s="4">
        <v>206</v>
      </c>
      <c r="CF17" t="s" s="4">
        <v>206</v>
      </c>
      <c r="CG17" t="s" s="4">
        <v>206</v>
      </c>
      <c r="CH17" t="s" s="4">
        <v>268</v>
      </c>
      <c r="CI17" t="s" s="4">
        <v>255</v>
      </c>
      <c r="CJ17" t="s" s="4">
        <v>205</v>
      </c>
    </row>
    <row r="18" ht="45.0" customHeight="true">
      <c r="A18" t="s" s="4">
        <v>405</v>
      </c>
      <c r="B18" t="s" s="4">
        <v>191</v>
      </c>
      <c r="C18" t="s" s="4">
        <v>254</v>
      </c>
      <c r="D18" t="s" s="4">
        <v>255</v>
      </c>
      <c r="E18" t="s" s="4">
        <v>194</v>
      </c>
      <c r="F18" t="s" s="4">
        <v>195</v>
      </c>
      <c r="G18" t="s" s="4">
        <v>196</v>
      </c>
      <c r="H18" t="s" s="4">
        <v>406</v>
      </c>
      <c r="I18" t="s" s="4">
        <v>198</v>
      </c>
      <c r="J18" t="s" s="4">
        <v>257</v>
      </c>
      <c r="K18" t="s" s="4">
        <v>407</v>
      </c>
      <c r="L18" t="s" s="4">
        <v>408</v>
      </c>
      <c r="M18" t="s" s="4">
        <v>409</v>
      </c>
      <c r="N18" t="s" s="4">
        <v>288</v>
      </c>
      <c r="O18" t="s" s="4">
        <v>410</v>
      </c>
      <c r="P18" t="s" s="4">
        <v>408</v>
      </c>
      <c r="Q18" t="s" s="4">
        <v>205</v>
      </c>
      <c r="R18" t="s" s="4">
        <v>408</v>
      </c>
      <c r="S18" t="s" s="4">
        <v>408</v>
      </c>
      <c r="T18" t="s" s="4">
        <v>206</v>
      </c>
      <c r="U18" t="s" s="4">
        <v>206</v>
      </c>
      <c r="V18" t="s" s="4">
        <v>411</v>
      </c>
      <c r="W18" t="s" s="4">
        <v>205</v>
      </c>
      <c r="X18" t="s" s="4">
        <v>291</v>
      </c>
      <c r="Y18" t="s" s="4">
        <v>292</v>
      </c>
      <c r="Z18" t="s" s="4">
        <v>293</v>
      </c>
      <c r="AA18" t="s" s="4">
        <v>294</v>
      </c>
      <c r="AB18" t="s" s="4">
        <v>205</v>
      </c>
      <c r="AC18" t="s" s="4">
        <v>408</v>
      </c>
      <c r="AD18" t="s" s="4">
        <v>295</v>
      </c>
      <c r="AE18" t="s" s="4">
        <v>212</v>
      </c>
      <c r="AF18" t="s" s="4">
        <v>296</v>
      </c>
      <c r="AG18" t="s" s="4">
        <v>8</v>
      </c>
      <c r="AH18" t="s" s="4">
        <v>205</v>
      </c>
      <c r="AI18" t="s" s="4">
        <v>297</v>
      </c>
      <c r="AJ18" t="s" s="4">
        <v>298</v>
      </c>
      <c r="AK18" t="s" s="4">
        <v>6</v>
      </c>
      <c r="AL18" t="s" s="4">
        <v>299</v>
      </c>
      <c r="AM18" t="s" s="4">
        <v>300</v>
      </c>
      <c r="AN18" t="s" s="4">
        <v>299</v>
      </c>
      <c r="AO18" t="s" s="4">
        <v>13</v>
      </c>
      <c r="AP18" t="s" s="4">
        <v>216</v>
      </c>
      <c r="AQ18" t="s" s="4">
        <v>301</v>
      </c>
      <c r="AR18" t="s" s="4">
        <v>205</v>
      </c>
      <c r="AS18" t="s" s="4">
        <v>205</v>
      </c>
      <c r="AT18" t="s" s="4">
        <v>205</v>
      </c>
      <c r="AU18" t="s" s="4">
        <v>205</v>
      </c>
      <c r="AV18" t="s" s="4">
        <v>267</v>
      </c>
      <c r="AW18" t="s" s="4">
        <v>268</v>
      </c>
      <c r="AX18" t="s" s="4">
        <v>268</v>
      </c>
      <c r="AY18" t="s" s="4">
        <v>268</v>
      </c>
      <c r="AZ18" t="s" s="4">
        <v>412</v>
      </c>
      <c r="BA18" t="s" s="4">
        <v>270</v>
      </c>
      <c r="BB18" t="s" s="4">
        <v>271</v>
      </c>
      <c r="BC18" t="s" s="4">
        <v>303</v>
      </c>
      <c r="BD18" t="s" s="4">
        <v>413</v>
      </c>
      <c r="BE18" t="s" s="4">
        <v>414</v>
      </c>
      <c r="BF18" t="s" s="4">
        <v>414</v>
      </c>
      <c r="BG18" t="s" s="4">
        <v>414</v>
      </c>
      <c r="BH18" t="s" s="4">
        <v>275</v>
      </c>
      <c r="BI18" t="s" s="4">
        <v>205</v>
      </c>
      <c r="BJ18" t="s" s="4">
        <v>276</v>
      </c>
      <c r="BK18" t="s" s="4">
        <v>277</v>
      </c>
      <c r="BL18" t="s" s="4">
        <v>415</v>
      </c>
      <c r="BM18" t="s" s="4">
        <v>271</v>
      </c>
      <c r="BN18" t="s" s="4">
        <v>303</v>
      </c>
      <c r="BO18" t="s" s="4">
        <v>416</v>
      </c>
      <c r="BP18" t="s" s="4">
        <v>206</v>
      </c>
      <c r="BQ18" t="s" s="4">
        <v>408</v>
      </c>
      <c r="BR18" t="s" s="4">
        <v>231</v>
      </c>
      <c r="BS18" t="s" s="4">
        <v>232</v>
      </c>
      <c r="BT18" t="s" s="4">
        <v>233</v>
      </c>
      <c r="BU18" t="s" s="4">
        <v>417</v>
      </c>
      <c r="BV18" t="s" s="4">
        <v>410</v>
      </c>
      <c r="BW18" t="s" s="4">
        <v>206</v>
      </c>
      <c r="BX18" t="s" s="4">
        <v>205</v>
      </c>
      <c r="BY18" t="s" s="4">
        <v>236</v>
      </c>
      <c r="BZ18" t="s" s="4">
        <v>198</v>
      </c>
      <c r="CA18" t="s" s="4">
        <v>408</v>
      </c>
      <c r="CB18" t="s" s="4">
        <v>281</v>
      </c>
      <c r="CC18" t="s" s="4">
        <v>238</v>
      </c>
      <c r="CD18" t="s" s="4">
        <v>238</v>
      </c>
      <c r="CE18" t="s" s="4">
        <v>206</v>
      </c>
      <c r="CF18" t="s" s="4">
        <v>206</v>
      </c>
      <c r="CG18" t="s" s="4">
        <v>206</v>
      </c>
      <c r="CH18" t="s" s="4">
        <v>268</v>
      </c>
      <c r="CI18" t="s" s="4">
        <v>282</v>
      </c>
      <c r="CJ18" t="s" s="4">
        <v>205</v>
      </c>
    </row>
    <row r="19" ht="45.0" customHeight="true">
      <c r="A19" t="s" s="4">
        <v>418</v>
      </c>
      <c r="B19" t="s" s="4">
        <v>191</v>
      </c>
      <c r="C19" t="s" s="4">
        <v>419</v>
      </c>
      <c r="D19" t="s" s="4">
        <v>420</v>
      </c>
      <c r="E19" t="s" s="4">
        <v>205</v>
      </c>
      <c r="F19" t="s" s="4">
        <v>205</v>
      </c>
      <c r="G19" t="s" s="4">
        <v>205</v>
      </c>
      <c r="H19" t="s" s="4">
        <v>205</v>
      </c>
      <c r="I19" t="s" s="4">
        <v>205</v>
      </c>
      <c r="J19" t="s" s="4">
        <v>205</v>
      </c>
      <c r="K19" t="s" s="4">
        <v>205</v>
      </c>
      <c r="L19" t="s" s="4">
        <v>421</v>
      </c>
      <c r="M19" t="s" s="4">
        <v>205</v>
      </c>
      <c r="N19" t="s" s="4">
        <v>205</v>
      </c>
      <c r="O19" t="s" s="4">
        <v>205</v>
      </c>
      <c r="P19" t="s" s="4">
        <v>421</v>
      </c>
      <c r="Q19" t="s" s="4">
        <v>205</v>
      </c>
      <c r="R19" t="s" s="4">
        <v>421</v>
      </c>
      <c r="S19" t="s" s="4">
        <v>421</v>
      </c>
      <c r="T19" t="s" s="4">
        <v>205</v>
      </c>
      <c r="U19" t="s" s="4">
        <v>205</v>
      </c>
      <c r="V19" t="s" s="4">
        <v>205</v>
      </c>
      <c r="W19" t="s" s="4">
        <v>205</v>
      </c>
      <c r="X19" t="s" s="4">
        <v>205</v>
      </c>
      <c r="Y19" t="s" s="4">
        <v>205</v>
      </c>
      <c r="Z19" t="s" s="4">
        <v>205</v>
      </c>
      <c r="AA19" t="s" s="4">
        <v>205</v>
      </c>
      <c r="AB19" t="s" s="4">
        <v>205</v>
      </c>
      <c r="AC19" t="s" s="4">
        <v>421</v>
      </c>
      <c r="AD19" t="s" s="4">
        <v>205</v>
      </c>
      <c r="AE19" t="s" s="4">
        <v>205</v>
      </c>
      <c r="AF19" t="s" s="4">
        <v>205</v>
      </c>
      <c r="AG19" t="s" s="4">
        <v>205</v>
      </c>
      <c r="AH19" t="s" s="4">
        <v>205</v>
      </c>
      <c r="AI19" t="s" s="4">
        <v>205</v>
      </c>
      <c r="AJ19" t="s" s="4">
        <v>205</v>
      </c>
      <c r="AK19" t="s" s="4">
        <v>205</v>
      </c>
      <c r="AL19" t="s" s="4">
        <v>205</v>
      </c>
      <c r="AM19" t="s" s="4">
        <v>205</v>
      </c>
      <c r="AN19" t="s" s="4">
        <v>205</v>
      </c>
      <c r="AO19" t="s" s="4">
        <v>205</v>
      </c>
      <c r="AP19" t="s" s="4">
        <v>205</v>
      </c>
      <c r="AQ19" t="s" s="4">
        <v>205</v>
      </c>
      <c r="AR19" t="s" s="4">
        <v>205</v>
      </c>
      <c r="AS19" t="s" s="4">
        <v>205</v>
      </c>
      <c r="AT19" t="s" s="4">
        <v>205</v>
      </c>
      <c r="AU19" t="s" s="4">
        <v>205</v>
      </c>
      <c r="AV19" t="s" s="4">
        <v>205</v>
      </c>
      <c r="AW19" t="s" s="4">
        <v>205</v>
      </c>
      <c r="AX19" t="s" s="4">
        <v>205</v>
      </c>
      <c r="AY19" t="s" s="4">
        <v>205</v>
      </c>
      <c r="AZ19" t="s" s="4">
        <v>205</v>
      </c>
      <c r="BA19" t="s" s="4">
        <v>205</v>
      </c>
      <c r="BB19" t="s" s="4">
        <v>205</v>
      </c>
      <c r="BC19" t="s" s="4">
        <v>205</v>
      </c>
      <c r="BD19" t="s" s="4">
        <v>205</v>
      </c>
      <c r="BE19" t="s" s="4">
        <v>205</v>
      </c>
      <c r="BF19" t="s" s="4">
        <v>205</v>
      </c>
      <c r="BG19" t="s" s="4">
        <v>205</v>
      </c>
      <c r="BH19" t="s" s="4">
        <v>205</v>
      </c>
      <c r="BI19" t="s" s="4">
        <v>205</v>
      </c>
      <c r="BJ19" t="s" s="4">
        <v>205</v>
      </c>
      <c r="BK19" t="s" s="4">
        <v>205</v>
      </c>
      <c r="BL19" t="s" s="4">
        <v>205</v>
      </c>
      <c r="BM19" t="s" s="4">
        <v>205</v>
      </c>
      <c r="BN19" t="s" s="4">
        <v>205</v>
      </c>
      <c r="BO19" t="s" s="4">
        <v>205</v>
      </c>
      <c r="BP19" t="s" s="4">
        <v>205</v>
      </c>
      <c r="BQ19" t="s" s="4">
        <v>421</v>
      </c>
      <c r="BR19" t="s" s="4">
        <v>205</v>
      </c>
      <c r="BS19" t="s" s="4">
        <v>205</v>
      </c>
      <c r="BT19" t="s" s="4">
        <v>205</v>
      </c>
      <c r="BU19" t="s" s="4">
        <v>205</v>
      </c>
      <c r="BV19" t="s" s="4">
        <v>205</v>
      </c>
      <c r="BW19" t="s" s="4">
        <v>205</v>
      </c>
      <c r="BX19" t="s" s="4">
        <v>205</v>
      </c>
      <c r="BY19" t="s" s="4">
        <v>205</v>
      </c>
      <c r="BZ19" t="s" s="4">
        <v>205</v>
      </c>
      <c r="CA19" t="s" s="4">
        <v>421</v>
      </c>
      <c r="CB19" t="s" s="4">
        <v>205</v>
      </c>
      <c r="CC19" t="s" s="4">
        <v>205</v>
      </c>
      <c r="CD19" t="s" s="4">
        <v>205</v>
      </c>
      <c r="CE19" t="s" s="4">
        <v>205</v>
      </c>
      <c r="CF19" t="s" s="4">
        <v>205</v>
      </c>
      <c r="CG19" t="s" s="4">
        <v>205</v>
      </c>
      <c r="CH19" t="s" s="4">
        <v>422</v>
      </c>
      <c r="CI19" t="s" s="4">
        <v>423</v>
      </c>
      <c r="CJ19" t="s" s="4">
        <v>424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425</v>
      </c>
    </row>
    <row r="2">
      <c r="A2" t="s">
        <v>426</v>
      </c>
    </row>
    <row r="3">
      <c r="A3" t="s">
        <v>194</v>
      </c>
    </row>
    <row r="4">
      <c r="A4" t="s">
        <v>427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195</v>
      </c>
    </row>
    <row r="2">
      <c r="A2" t="s">
        <v>428</v>
      </c>
    </row>
    <row r="3">
      <c r="A3" t="s">
        <v>429</v>
      </c>
    </row>
    <row r="4">
      <c r="A4" t="s">
        <v>430</v>
      </c>
    </row>
    <row r="5">
      <c r="A5" t="s">
        <v>431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432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433</v>
      </c>
    </row>
    <row r="2">
      <c r="A2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294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434</v>
      </c>
    </row>
    <row r="2">
      <c r="A2" t="s">
        <v>435</v>
      </c>
    </row>
    <row r="3">
      <c r="A3" t="s">
        <v>436</v>
      </c>
    </row>
    <row r="4">
      <c r="A4" t="s">
        <v>437</v>
      </c>
    </row>
    <row r="5">
      <c r="A5" t="s">
        <v>438</v>
      </c>
    </row>
    <row r="6">
      <c r="A6" t="s">
        <v>439</v>
      </c>
    </row>
    <row r="7">
      <c r="A7" t="s">
        <v>212</v>
      </c>
    </row>
    <row r="8">
      <c r="A8" t="s">
        <v>440</v>
      </c>
    </row>
    <row r="9">
      <c r="A9" t="s">
        <v>441</v>
      </c>
    </row>
    <row r="10">
      <c r="A10" t="s">
        <v>442</v>
      </c>
    </row>
    <row r="11">
      <c r="A11" t="s">
        <v>443</v>
      </c>
    </row>
    <row r="12">
      <c r="A12" t="s">
        <v>444</v>
      </c>
    </row>
    <row r="13">
      <c r="A13" t="s">
        <v>445</v>
      </c>
    </row>
    <row r="14">
      <c r="A14" t="s">
        <v>446</v>
      </c>
    </row>
    <row r="15">
      <c r="A15" t="s">
        <v>447</v>
      </c>
    </row>
    <row r="16">
      <c r="A16" t="s">
        <v>448</v>
      </c>
    </row>
    <row r="17">
      <c r="A17" t="s">
        <v>449</v>
      </c>
    </row>
    <row r="18">
      <c r="A18" t="s">
        <v>450</v>
      </c>
    </row>
    <row r="19">
      <c r="A19" t="s">
        <v>451</v>
      </c>
    </row>
    <row r="20">
      <c r="A20" t="s">
        <v>452</v>
      </c>
    </row>
    <row r="21">
      <c r="A21" t="s">
        <v>453</v>
      </c>
    </row>
    <row r="22">
      <c r="A22" t="s">
        <v>454</v>
      </c>
    </row>
    <row r="23">
      <c r="A23" t="s">
        <v>455</v>
      </c>
    </row>
    <row r="24">
      <c r="A24" t="s">
        <v>456</v>
      </c>
    </row>
    <row r="25">
      <c r="A25" t="s">
        <v>457</v>
      </c>
    </row>
    <row r="26">
      <c r="A26" t="s">
        <v>379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458</v>
      </c>
    </row>
    <row r="2">
      <c r="A2" t="s">
        <v>453</v>
      </c>
    </row>
    <row r="3">
      <c r="A3" t="s">
        <v>459</v>
      </c>
    </row>
    <row r="4">
      <c r="A4" t="s">
        <v>460</v>
      </c>
    </row>
    <row r="5">
      <c r="A5" t="s">
        <v>461</v>
      </c>
    </row>
    <row r="6">
      <c r="A6" t="s">
        <v>462</v>
      </c>
    </row>
    <row r="7">
      <c r="A7" t="s">
        <v>297</v>
      </c>
    </row>
    <row r="8">
      <c r="A8" t="s">
        <v>463</v>
      </c>
    </row>
    <row r="9">
      <c r="A9" t="s">
        <v>464</v>
      </c>
    </row>
    <row r="10">
      <c r="A10" t="s">
        <v>465</v>
      </c>
    </row>
    <row r="11">
      <c r="A11" t="s">
        <v>466</v>
      </c>
    </row>
    <row r="12">
      <c r="A12" t="s">
        <v>467</v>
      </c>
    </row>
    <row r="13">
      <c r="A13" t="s">
        <v>468</v>
      </c>
    </row>
    <row r="14">
      <c r="A14" t="s">
        <v>469</v>
      </c>
    </row>
    <row r="15">
      <c r="A15" t="s">
        <v>470</v>
      </c>
    </row>
    <row r="16">
      <c r="A16" t="s">
        <v>471</v>
      </c>
    </row>
    <row r="17">
      <c r="A17" t="s">
        <v>472</v>
      </c>
    </row>
    <row r="18">
      <c r="A18" t="s">
        <v>473</v>
      </c>
    </row>
    <row r="19">
      <c r="A19" t="s">
        <v>474</v>
      </c>
    </row>
    <row r="20">
      <c r="A20" t="s">
        <v>475</v>
      </c>
    </row>
    <row r="21">
      <c r="A21" t="s">
        <v>476</v>
      </c>
    </row>
    <row r="22">
      <c r="A22" t="s">
        <v>477</v>
      </c>
    </row>
    <row r="23">
      <c r="A23" t="s">
        <v>435</v>
      </c>
    </row>
    <row r="24">
      <c r="A24" t="s">
        <v>446</v>
      </c>
    </row>
    <row r="25">
      <c r="A25" t="s">
        <v>214</v>
      </c>
    </row>
    <row r="26">
      <c r="A26" t="s">
        <v>478</v>
      </c>
    </row>
    <row r="27">
      <c r="A27" t="s">
        <v>479</v>
      </c>
    </row>
    <row r="28">
      <c r="A28" t="s">
        <v>480</v>
      </c>
    </row>
    <row r="29">
      <c r="A29" t="s">
        <v>481</v>
      </c>
    </row>
    <row r="30">
      <c r="A30" t="s">
        <v>482</v>
      </c>
    </row>
    <row r="31">
      <c r="A31" t="s">
        <v>483</v>
      </c>
    </row>
    <row r="32">
      <c r="A32" t="s">
        <v>484</v>
      </c>
    </row>
    <row r="33">
      <c r="A33" t="s">
        <v>485</v>
      </c>
    </row>
    <row r="34">
      <c r="A34" t="s">
        <v>486</v>
      </c>
    </row>
    <row r="35">
      <c r="A35" t="s">
        <v>487</v>
      </c>
    </row>
    <row r="36">
      <c r="A36" t="s">
        <v>488</v>
      </c>
    </row>
    <row r="37">
      <c r="A37" t="s">
        <v>489</v>
      </c>
    </row>
    <row r="38">
      <c r="A38" t="s">
        <v>490</v>
      </c>
    </row>
    <row r="39">
      <c r="A39" t="s">
        <v>491</v>
      </c>
    </row>
    <row r="40">
      <c r="A40" t="s">
        <v>492</v>
      </c>
    </row>
    <row r="41">
      <c r="A41" t="s">
        <v>493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494</v>
      </c>
    </row>
    <row r="2">
      <c r="A2" t="s">
        <v>495</v>
      </c>
    </row>
    <row r="3">
      <c r="A3" t="s">
        <v>496</v>
      </c>
    </row>
    <row r="4">
      <c r="A4" t="s">
        <v>497</v>
      </c>
    </row>
    <row r="5">
      <c r="A5" t="s">
        <v>498</v>
      </c>
    </row>
    <row r="6">
      <c r="A6" t="s">
        <v>499</v>
      </c>
    </row>
    <row r="7">
      <c r="A7" t="s">
        <v>500</v>
      </c>
    </row>
    <row r="8">
      <c r="A8" t="s">
        <v>501</v>
      </c>
    </row>
    <row r="9">
      <c r="A9" t="s">
        <v>502</v>
      </c>
    </row>
    <row r="10">
      <c r="A10" t="s">
        <v>503</v>
      </c>
    </row>
    <row r="11">
      <c r="A11" t="s">
        <v>504</v>
      </c>
    </row>
    <row r="12">
      <c r="A12" t="s">
        <v>505</v>
      </c>
    </row>
    <row r="13">
      <c r="A13" t="s">
        <v>506</v>
      </c>
    </row>
    <row r="14">
      <c r="A14" t="s">
        <v>507</v>
      </c>
    </row>
    <row r="15">
      <c r="A15" t="s">
        <v>508</v>
      </c>
    </row>
    <row r="16">
      <c r="A16" t="s">
        <v>509</v>
      </c>
    </row>
    <row r="17">
      <c r="A17" t="s">
        <v>510</v>
      </c>
    </row>
    <row r="18">
      <c r="A18" t="s">
        <v>511</v>
      </c>
    </row>
    <row r="19">
      <c r="A19" t="s">
        <v>512</v>
      </c>
    </row>
    <row r="20">
      <c r="A20" t="s">
        <v>513</v>
      </c>
    </row>
    <row r="21">
      <c r="A21" t="s">
        <v>514</v>
      </c>
    </row>
    <row r="22">
      <c r="A22" t="s">
        <v>216</v>
      </c>
    </row>
    <row r="23">
      <c r="A23" t="s">
        <v>515</v>
      </c>
    </row>
    <row r="24">
      <c r="A24" t="s">
        <v>516</v>
      </c>
    </row>
    <row r="25">
      <c r="A25" t="s">
        <v>517</v>
      </c>
    </row>
    <row r="26">
      <c r="A26" t="s">
        <v>518</v>
      </c>
    </row>
    <row r="27">
      <c r="A27" t="s">
        <v>519</v>
      </c>
    </row>
    <row r="28">
      <c r="A28" t="s">
        <v>520</v>
      </c>
    </row>
    <row r="29">
      <c r="A29" t="s">
        <v>521</v>
      </c>
    </row>
    <row r="30">
      <c r="A30" t="s">
        <v>522</v>
      </c>
    </row>
    <row r="31">
      <c r="A31" t="s">
        <v>523</v>
      </c>
    </row>
    <row r="32">
      <c r="A32" t="s">
        <v>524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231</v>
      </c>
    </row>
    <row r="2">
      <c r="A2" t="s">
        <v>525</v>
      </c>
    </row>
    <row r="3">
      <c r="A3" t="s">
        <v>526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527</v>
      </c>
    </row>
    <row r="2">
      <c r="A2" t="s">
        <v>236</v>
      </c>
    </row>
    <row r="3">
      <c r="A3" t="s">
        <v>528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433</v>
      </c>
    </row>
    <row r="2">
      <c r="A2" t="s">
        <v>198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1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  <col min="1" max="1" width="9.43359375" customWidth="true" bestFit="true"/>
    <col min="2" max="2" width="36.22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529</v>
      </c>
      <c r="D2" t="s">
        <v>530</v>
      </c>
      <c r="E2" t="s">
        <v>531</v>
      </c>
      <c r="F2" t="s">
        <v>532</v>
      </c>
      <c r="G2" t="s">
        <v>533</v>
      </c>
      <c r="H2" t="s">
        <v>534</v>
      </c>
    </row>
    <row r="3">
      <c r="A3" t="s" s="1">
        <v>535</v>
      </c>
      <c r="B3" s="1"/>
      <c r="C3" t="s" s="1">
        <v>536</v>
      </c>
      <c r="D3" t="s" s="1">
        <v>537</v>
      </c>
      <c r="E3" t="s" s="1">
        <v>538</v>
      </c>
      <c r="F3" t="s" s="1">
        <v>128</v>
      </c>
      <c r="G3" t="s" s="1">
        <v>539</v>
      </c>
      <c r="H3" t="s" s="1">
        <v>540</v>
      </c>
    </row>
    <row r="4" ht="45.0" customHeight="true">
      <c r="A4" t="s" s="4">
        <v>201</v>
      </c>
      <c r="B4" t="s" s="4">
        <v>541</v>
      </c>
      <c r="C4" t="s" s="4">
        <v>208</v>
      </c>
      <c r="D4" t="s" s="4">
        <v>209</v>
      </c>
      <c r="E4" t="s" s="4">
        <v>209</v>
      </c>
      <c r="F4" t="s" s="4">
        <v>210</v>
      </c>
      <c r="G4" t="s" s="4">
        <v>205</v>
      </c>
      <c r="H4" t="s" s="4">
        <v>211</v>
      </c>
    </row>
    <row r="5" ht="45.0" customHeight="true">
      <c r="A5" t="s" s="4">
        <v>242</v>
      </c>
      <c r="B5" t="s" s="4">
        <v>542</v>
      </c>
      <c r="C5" t="s" s="4">
        <v>208</v>
      </c>
      <c r="D5" t="s" s="4">
        <v>209</v>
      </c>
      <c r="E5" t="s" s="4">
        <v>209</v>
      </c>
      <c r="F5" t="s" s="4">
        <v>210</v>
      </c>
      <c r="G5" t="s" s="4">
        <v>205</v>
      </c>
      <c r="H5" t="s" s="4">
        <v>211</v>
      </c>
    </row>
    <row r="6" ht="45.0" customHeight="true">
      <c r="A6" t="s" s="4">
        <v>259</v>
      </c>
      <c r="B6" t="s" s="4">
        <v>543</v>
      </c>
      <c r="C6" t="s" s="4">
        <v>208</v>
      </c>
      <c r="D6" t="s" s="4">
        <v>209</v>
      </c>
      <c r="E6" t="s" s="4">
        <v>209</v>
      </c>
      <c r="F6" t="s" s="4">
        <v>210</v>
      </c>
      <c r="G6" t="s" s="4">
        <v>205</v>
      </c>
      <c r="H6" t="s" s="4">
        <v>211</v>
      </c>
    </row>
    <row r="7" ht="45.0" customHeight="true">
      <c r="A7" t="s" s="4">
        <v>286</v>
      </c>
      <c r="B7" t="s" s="4">
        <v>544</v>
      </c>
      <c r="C7" t="s" s="4">
        <v>291</v>
      </c>
      <c r="D7" t="s" s="4">
        <v>292</v>
      </c>
      <c r="E7" t="s" s="4">
        <v>293</v>
      </c>
      <c r="F7" t="s" s="4">
        <v>294</v>
      </c>
      <c r="G7" t="s" s="4">
        <v>205</v>
      </c>
      <c r="H7" t="s" s="4">
        <v>295</v>
      </c>
    </row>
    <row r="8" ht="45.0" customHeight="true">
      <c r="A8" t="s" s="4">
        <v>312</v>
      </c>
      <c r="B8" t="s" s="4">
        <v>545</v>
      </c>
      <c r="C8" t="s" s="4">
        <v>315</v>
      </c>
      <c r="D8" t="s" s="4">
        <v>316</v>
      </c>
      <c r="E8" t="s" s="4">
        <v>317</v>
      </c>
      <c r="F8" t="s" s="4">
        <v>294</v>
      </c>
      <c r="G8" t="s" s="4">
        <v>205</v>
      </c>
      <c r="H8" t="s" s="4">
        <v>318</v>
      </c>
    </row>
    <row r="9" ht="45.0" customHeight="true">
      <c r="A9" t="s" s="4">
        <v>336</v>
      </c>
      <c r="B9" t="s" s="4">
        <v>546</v>
      </c>
      <c r="C9" t="s" s="4">
        <v>208</v>
      </c>
      <c r="D9" t="s" s="4">
        <v>209</v>
      </c>
      <c r="E9" t="s" s="4">
        <v>209</v>
      </c>
      <c r="F9" t="s" s="4">
        <v>210</v>
      </c>
      <c r="G9" t="s" s="4">
        <v>205</v>
      </c>
      <c r="H9" t="s" s="4">
        <v>211</v>
      </c>
    </row>
    <row r="10" ht="45.0" customHeight="true">
      <c r="A10" t="s" s="4">
        <v>350</v>
      </c>
      <c r="B10" t="s" s="4">
        <v>547</v>
      </c>
      <c r="C10" t="s" s="4">
        <v>208</v>
      </c>
      <c r="D10" t="s" s="4">
        <v>209</v>
      </c>
      <c r="E10" t="s" s="4">
        <v>209</v>
      </c>
      <c r="F10" t="s" s="4">
        <v>210</v>
      </c>
      <c r="G10" t="s" s="4">
        <v>205</v>
      </c>
      <c r="H10" t="s" s="4">
        <v>211</v>
      </c>
    </row>
    <row r="11" ht="45.0" customHeight="true">
      <c r="A11" t="s" s="4">
        <v>361</v>
      </c>
      <c r="B11" t="s" s="4">
        <v>548</v>
      </c>
      <c r="C11" t="s" s="4">
        <v>315</v>
      </c>
      <c r="D11" t="s" s="4">
        <v>316</v>
      </c>
      <c r="E11" t="s" s="4">
        <v>317</v>
      </c>
      <c r="F11" t="s" s="4">
        <v>294</v>
      </c>
      <c r="G11" t="s" s="4">
        <v>205</v>
      </c>
      <c r="H11" t="s" s="4">
        <v>318</v>
      </c>
    </row>
    <row r="12" ht="45.0" customHeight="true">
      <c r="A12" t="s" s="4">
        <v>372</v>
      </c>
      <c r="B12" t="s" s="4">
        <v>549</v>
      </c>
      <c r="C12" t="s" s="4">
        <v>376</v>
      </c>
      <c r="D12" t="s" s="4">
        <v>377</v>
      </c>
      <c r="E12" t="s" s="4">
        <v>209</v>
      </c>
      <c r="F12" t="s" s="4">
        <v>294</v>
      </c>
      <c r="G12" t="s" s="4">
        <v>205</v>
      </c>
      <c r="H12" t="s" s="4">
        <v>378</v>
      </c>
    </row>
    <row r="13" ht="45.0" customHeight="true">
      <c r="A13" t="s" s="4">
        <v>394</v>
      </c>
      <c r="B13" t="s" s="4">
        <v>550</v>
      </c>
      <c r="C13" t="s" s="4">
        <v>291</v>
      </c>
      <c r="D13" t="s" s="4">
        <v>292</v>
      </c>
      <c r="E13" t="s" s="4">
        <v>293</v>
      </c>
      <c r="F13" t="s" s="4">
        <v>294</v>
      </c>
      <c r="G13" t="s" s="4">
        <v>205</v>
      </c>
      <c r="H13" t="s" s="4">
        <v>295</v>
      </c>
    </row>
    <row r="14" ht="45.0" customHeight="true">
      <c r="A14" t="s" s="4">
        <v>408</v>
      </c>
      <c r="B14" t="s" s="4">
        <v>551</v>
      </c>
      <c r="C14" t="s" s="4">
        <v>291</v>
      </c>
      <c r="D14" t="s" s="4">
        <v>292</v>
      </c>
      <c r="E14" t="s" s="4">
        <v>293</v>
      </c>
      <c r="F14" t="s" s="4">
        <v>294</v>
      </c>
      <c r="G14" t="s" s="4">
        <v>205</v>
      </c>
      <c r="H14" t="s" s="4">
        <v>295</v>
      </c>
    </row>
    <row r="15" ht="45.0" customHeight="true">
      <c r="A15" t="s" s="4">
        <v>421</v>
      </c>
      <c r="B15" t="s" s="4">
        <v>552</v>
      </c>
      <c r="C15" t="s" s="4">
        <v>553</v>
      </c>
      <c r="D15" t="s" s="4">
        <v>553</v>
      </c>
      <c r="E15" t="s" s="4">
        <v>553</v>
      </c>
      <c r="F15" t="s" s="4">
        <v>205</v>
      </c>
      <c r="G15" t="s" s="4">
        <v>205</v>
      </c>
      <c r="H15" t="s" s="4">
        <v>205</v>
      </c>
    </row>
  </sheetData>
  <dataValidations count="1">
    <dataValidation type="list" sqref="F4:F201" allowBlank="true" errorStyle="stop" showErrorMessage="true">
      <formula1>Hidden_1_Tabla_5792095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294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1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  <col min="1" max="1" width="9.43359375" customWidth="true" bestFit="true"/>
    <col min="2" max="2" width="36.89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554</v>
      </c>
      <c r="D2" t="s">
        <v>555</v>
      </c>
      <c r="E2" t="s">
        <v>556</v>
      </c>
      <c r="F2" t="s">
        <v>557</v>
      </c>
      <c r="G2" t="s">
        <v>558</v>
      </c>
      <c r="H2" t="s">
        <v>559</v>
      </c>
    </row>
    <row r="3">
      <c r="A3" t="s" s="1">
        <v>535</v>
      </c>
      <c r="B3" s="1"/>
      <c r="C3" t="s" s="1">
        <v>536</v>
      </c>
      <c r="D3" t="s" s="1">
        <v>537</v>
      </c>
      <c r="E3" t="s" s="1">
        <v>538</v>
      </c>
      <c r="F3" t="s" s="1">
        <v>128</v>
      </c>
      <c r="G3" t="s" s="1">
        <v>129</v>
      </c>
      <c r="H3" t="s" s="1">
        <v>560</v>
      </c>
    </row>
    <row r="4" ht="45.0" customHeight="true">
      <c r="A4" t="s" s="4">
        <v>201</v>
      </c>
      <c r="B4" t="s" s="4">
        <v>561</v>
      </c>
      <c r="C4" t="s" s="4">
        <v>208</v>
      </c>
      <c r="D4" t="s" s="4">
        <v>209</v>
      </c>
      <c r="E4" t="s" s="4">
        <v>209</v>
      </c>
      <c r="F4" t="s" s="4">
        <v>210</v>
      </c>
      <c r="G4" t="s" s="4">
        <v>205</v>
      </c>
      <c r="H4" t="s" s="4">
        <v>211</v>
      </c>
    </row>
    <row r="5" ht="45.0" customHeight="true">
      <c r="A5" t="s" s="4">
        <v>242</v>
      </c>
      <c r="B5" t="s" s="4">
        <v>562</v>
      </c>
      <c r="C5" t="s" s="4">
        <v>208</v>
      </c>
      <c r="D5" t="s" s="4">
        <v>209</v>
      </c>
      <c r="E5" t="s" s="4">
        <v>209</v>
      </c>
      <c r="F5" t="s" s="4">
        <v>210</v>
      </c>
      <c r="G5" t="s" s="4">
        <v>205</v>
      </c>
      <c r="H5" t="s" s="4">
        <v>211</v>
      </c>
    </row>
    <row r="6" ht="45.0" customHeight="true">
      <c r="A6" t="s" s="4">
        <v>259</v>
      </c>
      <c r="B6" t="s" s="4">
        <v>563</v>
      </c>
      <c r="C6" t="s" s="4">
        <v>208</v>
      </c>
      <c r="D6" t="s" s="4">
        <v>209</v>
      </c>
      <c r="E6" t="s" s="4">
        <v>209</v>
      </c>
      <c r="F6" t="s" s="4">
        <v>210</v>
      </c>
      <c r="G6" t="s" s="4">
        <v>205</v>
      </c>
      <c r="H6" t="s" s="4">
        <v>211</v>
      </c>
    </row>
    <row r="7" ht="45.0" customHeight="true">
      <c r="A7" t="s" s="4">
        <v>286</v>
      </c>
      <c r="B7" t="s" s="4">
        <v>564</v>
      </c>
      <c r="C7" t="s" s="4">
        <v>291</v>
      </c>
      <c r="D7" t="s" s="4">
        <v>292</v>
      </c>
      <c r="E7" t="s" s="4">
        <v>293</v>
      </c>
      <c r="F7" t="s" s="4">
        <v>294</v>
      </c>
      <c r="G7" t="s" s="4">
        <v>205</v>
      </c>
      <c r="H7" t="s" s="4">
        <v>295</v>
      </c>
    </row>
    <row r="8" ht="45.0" customHeight="true">
      <c r="A8" t="s" s="4">
        <v>312</v>
      </c>
      <c r="B8" t="s" s="4">
        <v>565</v>
      </c>
      <c r="C8" t="s" s="4">
        <v>315</v>
      </c>
      <c r="D8" t="s" s="4">
        <v>316</v>
      </c>
      <c r="E8" t="s" s="4">
        <v>317</v>
      </c>
      <c r="F8" t="s" s="4">
        <v>294</v>
      </c>
      <c r="G8" t="s" s="4">
        <v>205</v>
      </c>
      <c r="H8" t="s" s="4">
        <v>318</v>
      </c>
    </row>
    <row r="9" ht="45.0" customHeight="true">
      <c r="A9" t="s" s="4">
        <v>336</v>
      </c>
      <c r="B9" t="s" s="4">
        <v>566</v>
      </c>
      <c r="C9" t="s" s="4">
        <v>208</v>
      </c>
      <c r="D9" t="s" s="4">
        <v>209</v>
      </c>
      <c r="E9" t="s" s="4">
        <v>209</v>
      </c>
      <c r="F9" t="s" s="4">
        <v>210</v>
      </c>
      <c r="G9" t="s" s="4">
        <v>205</v>
      </c>
      <c r="H9" t="s" s="4">
        <v>211</v>
      </c>
    </row>
    <row r="10" ht="45.0" customHeight="true">
      <c r="A10" t="s" s="4">
        <v>350</v>
      </c>
      <c r="B10" t="s" s="4">
        <v>567</v>
      </c>
      <c r="C10" t="s" s="4">
        <v>208</v>
      </c>
      <c r="D10" t="s" s="4">
        <v>209</v>
      </c>
      <c r="E10" t="s" s="4">
        <v>209</v>
      </c>
      <c r="F10" t="s" s="4">
        <v>210</v>
      </c>
      <c r="G10" t="s" s="4">
        <v>205</v>
      </c>
      <c r="H10" t="s" s="4">
        <v>211</v>
      </c>
    </row>
    <row r="11" ht="45.0" customHeight="true">
      <c r="A11" t="s" s="4">
        <v>361</v>
      </c>
      <c r="B11" t="s" s="4">
        <v>568</v>
      </c>
      <c r="C11" t="s" s="4">
        <v>315</v>
      </c>
      <c r="D11" t="s" s="4">
        <v>316</v>
      </c>
      <c r="E11" t="s" s="4">
        <v>317</v>
      </c>
      <c r="F11" t="s" s="4">
        <v>294</v>
      </c>
      <c r="G11" t="s" s="4">
        <v>205</v>
      </c>
      <c r="H11" t="s" s="4">
        <v>318</v>
      </c>
    </row>
    <row r="12" ht="45.0" customHeight="true">
      <c r="A12" t="s" s="4">
        <v>372</v>
      </c>
      <c r="B12" t="s" s="4">
        <v>569</v>
      </c>
      <c r="C12" t="s" s="4">
        <v>376</v>
      </c>
      <c r="D12" t="s" s="4">
        <v>377</v>
      </c>
      <c r="E12" t="s" s="4">
        <v>209</v>
      </c>
      <c r="F12" t="s" s="4">
        <v>294</v>
      </c>
      <c r="G12" t="s" s="4">
        <v>205</v>
      </c>
      <c r="H12" t="s" s="4">
        <v>378</v>
      </c>
    </row>
    <row r="13" ht="45.0" customHeight="true">
      <c r="A13" t="s" s="4">
        <v>394</v>
      </c>
      <c r="B13" t="s" s="4">
        <v>570</v>
      </c>
      <c r="C13" t="s" s="4">
        <v>291</v>
      </c>
      <c r="D13" t="s" s="4">
        <v>292</v>
      </c>
      <c r="E13" t="s" s="4">
        <v>293</v>
      </c>
      <c r="F13" t="s" s="4">
        <v>294</v>
      </c>
      <c r="G13" t="s" s="4">
        <v>205</v>
      </c>
      <c r="H13" t="s" s="4">
        <v>295</v>
      </c>
    </row>
    <row r="14" ht="45.0" customHeight="true">
      <c r="A14" t="s" s="4">
        <v>408</v>
      </c>
      <c r="B14" t="s" s="4">
        <v>571</v>
      </c>
      <c r="C14" t="s" s="4">
        <v>291</v>
      </c>
      <c r="D14" t="s" s="4">
        <v>292</v>
      </c>
      <c r="E14" t="s" s="4">
        <v>293</v>
      </c>
      <c r="F14" t="s" s="4">
        <v>294</v>
      </c>
      <c r="G14" t="s" s="4">
        <v>205</v>
      </c>
      <c r="H14" t="s" s="4">
        <v>295</v>
      </c>
    </row>
    <row r="15" ht="45.0" customHeight="true">
      <c r="A15" t="s" s="4">
        <v>421</v>
      </c>
      <c r="B15" t="s" s="4">
        <v>572</v>
      </c>
      <c r="C15" t="s" s="4">
        <v>553</v>
      </c>
      <c r="D15" t="s" s="4">
        <v>205</v>
      </c>
      <c r="E15" t="s" s="4">
        <v>205</v>
      </c>
      <c r="F15" t="s" s="4">
        <v>205</v>
      </c>
      <c r="G15" t="s" s="4">
        <v>205</v>
      </c>
      <c r="H15" t="s" s="4">
        <v>205</v>
      </c>
    </row>
  </sheetData>
  <dataValidations count="1">
    <dataValidation type="list" sqref="F4:F201" allowBlank="true" errorStyle="stop" showErrorMessage="true">
      <formula1>Hidden_1_Tabla_5792365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294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1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  <col min="1" max="1" width="9.43359375" customWidth="true" bestFit="true"/>
    <col min="2" max="2" width="36.1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573</v>
      </c>
      <c r="D2" t="s">
        <v>574</v>
      </c>
      <c r="E2" t="s">
        <v>575</v>
      </c>
      <c r="F2" t="s">
        <v>576</v>
      </c>
      <c r="G2" t="s">
        <v>577</v>
      </c>
      <c r="H2" t="s">
        <v>578</v>
      </c>
    </row>
    <row r="3">
      <c r="A3" t="s" s="1">
        <v>535</v>
      </c>
      <c r="B3" s="1"/>
      <c r="C3" t="s" s="1">
        <v>536</v>
      </c>
      <c r="D3" t="s" s="1">
        <v>537</v>
      </c>
      <c r="E3" t="s" s="1">
        <v>538</v>
      </c>
      <c r="F3" t="s" s="1">
        <v>128</v>
      </c>
      <c r="G3" t="s" s="1">
        <v>129</v>
      </c>
      <c r="H3" t="s" s="1">
        <v>579</v>
      </c>
    </row>
    <row r="4" ht="45.0" customHeight="true">
      <c r="A4" t="s" s="4">
        <v>201</v>
      </c>
      <c r="B4" t="s" s="4">
        <v>580</v>
      </c>
      <c r="C4" t="s" s="4">
        <v>581</v>
      </c>
      <c r="D4" t="s" s="4">
        <v>581</v>
      </c>
      <c r="E4" t="s" s="4">
        <v>581</v>
      </c>
      <c r="F4" t="s" s="4">
        <v>205</v>
      </c>
      <c r="G4" t="s" s="4">
        <v>205</v>
      </c>
      <c r="H4" t="s" s="4">
        <v>205</v>
      </c>
    </row>
    <row r="5" ht="45.0" customHeight="true">
      <c r="A5" t="s" s="4">
        <v>242</v>
      </c>
      <c r="B5" t="s" s="4">
        <v>582</v>
      </c>
      <c r="C5" t="s" s="4">
        <v>581</v>
      </c>
      <c r="D5" t="s" s="4">
        <v>581</v>
      </c>
      <c r="E5" t="s" s="4">
        <v>581</v>
      </c>
      <c r="F5" t="s" s="4">
        <v>205</v>
      </c>
      <c r="G5" t="s" s="4">
        <v>205</v>
      </c>
      <c r="H5" t="s" s="4">
        <v>205</v>
      </c>
    </row>
    <row r="6" ht="45.0" customHeight="true">
      <c r="A6" t="s" s="4">
        <v>259</v>
      </c>
      <c r="B6" t="s" s="4">
        <v>583</v>
      </c>
      <c r="C6" t="s" s="4">
        <v>553</v>
      </c>
      <c r="D6" t="s" s="4">
        <v>553</v>
      </c>
      <c r="E6" t="s" s="4">
        <v>553</v>
      </c>
      <c r="F6" t="s" s="4">
        <v>205</v>
      </c>
      <c r="G6" t="s" s="4">
        <v>205</v>
      </c>
      <c r="H6" t="s" s="4">
        <v>205</v>
      </c>
    </row>
    <row r="7" ht="45.0" customHeight="true">
      <c r="A7" t="s" s="4">
        <v>286</v>
      </c>
      <c r="B7" t="s" s="4">
        <v>584</v>
      </c>
      <c r="C7" t="s" s="4">
        <v>553</v>
      </c>
      <c r="D7" t="s" s="4">
        <v>553</v>
      </c>
      <c r="E7" t="s" s="4">
        <v>553</v>
      </c>
      <c r="F7" t="s" s="4">
        <v>205</v>
      </c>
      <c r="G7" t="s" s="4">
        <v>205</v>
      </c>
      <c r="H7" t="s" s="4">
        <v>205</v>
      </c>
    </row>
    <row r="8" ht="45.0" customHeight="true">
      <c r="A8" t="s" s="4">
        <v>312</v>
      </c>
      <c r="B8" t="s" s="4">
        <v>585</v>
      </c>
      <c r="C8" t="s" s="4">
        <v>553</v>
      </c>
      <c r="D8" t="s" s="4">
        <v>553</v>
      </c>
      <c r="E8" t="s" s="4">
        <v>553</v>
      </c>
      <c r="F8" t="s" s="4">
        <v>205</v>
      </c>
      <c r="G8" t="s" s="4">
        <v>205</v>
      </c>
      <c r="H8" t="s" s="4">
        <v>205</v>
      </c>
    </row>
    <row r="9" ht="45.0" customHeight="true">
      <c r="A9" t="s" s="4">
        <v>336</v>
      </c>
      <c r="B9" t="s" s="4">
        <v>586</v>
      </c>
      <c r="C9" t="s" s="4">
        <v>553</v>
      </c>
      <c r="D9" t="s" s="4">
        <v>553</v>
      </c>
      <c r="E9" t="s" s="4">
        <v>553</v>
      </c>
      <c r="F9" t="s" s="4">
        <v>205</v>
      </c>
      <c r="G9" t="s" s="4">
        <v>205</v>
      </c>
      <c r="H9" t="s" s="4">
        <v>205</v>
      </c>
    </row>
    <row r="10" ht="45.0" customHeight="true">
      <c r="A10" t="s" s="4">
        <v>350</v>
      </c>
      <c r="B10" t="s" s="4">
        <v>587</v>
      </c>
      <c r="C10" t="s" s="4">
        <v>553</v>
      </c>
      <c r="D10" t="s" s="4">
        <v>553</v>
      </c>
      <c r="E10" t="s" s="4">
        <v>553</v>
      </c>
      <c r="F10" t="s" s="4">
        <v>205</v>
      </c>
      <c r="G10" t="s" s="4">
        <v>205</v>
      </c>
      <c r="H10" t="s" s="4">
        <v>205</v>
      </c>
    </row>
    <row r="11" ht="45.0" customHeight="true">
      <c r="A11" t="s" s="4">
        <v>361</v>
      </c>
      <c r="B11" t="s" s="4">
        <v>588</v>
      </c>
      <c r="C11" t="s" s="4">
        <v>553</v>
      </c>
      <c r="D11" t="s" s="4">
        <v>553</v>
      </c>
      <c r="E11" t="s" s="4">
        <v>553</v>
      </c>
      <c r="F11" t="s" s="4">
        <v>205</v>
      </c>
      <c r="G11" t="s" s="4">
        <v>205</v>
      </c>
      <c r="H11" t="s" s="4">
        <v>205</v>
      </c>
    </row>
    <row r="12" ht="45.0" customHeight="true">
      <c r="A12" t="s" s="4">
        <v>372</v>
      </c>
      <c r="B12" t="s" s="4">
        <v>589</v>
      </c>
      <c r="C12" t="s" s="4">
        <v>553</v>
      </c>
      <c r="D12" t="s" s="4">
        <v>553</v>
      </c>
      <c r="E12" t="s" s="4">
        <v>553</v>
      </c>
      <c r="F12" t="s" s="4">
        <v>205</v>
      </c>
      <c r="G12" t="s" s="4">
        <v>205</v>
      </c>
      <c r="H12" t="s" s="4">
        <v>205</v>
      </c>
    </row>
    <row r="13" ht="45.0" customHeight="true">
      <c r="A13" t="s" s="4">
        <v>394</v>
      </c>
      <c r="B13" t="s" s="4">
        <v>590</v>
      </c>
      <c r="C13" t="s" s="4">
        <v>553</v>
      </c>
      <c r="D13" t="s" s="4">
        <v>553</v>
      </c>
      <c r="E13" t="s" s="4">
        <v>553</v>
      </c>
      <c r="F13" t="s" s="4">
        <v>205</v>
      </c>
      <c r="G13" t="s" s="4">
        <v>205</v>
      </c>
      <c r="H13" t="s" s="4">
        <v>205</v>
      </c>
    </row>
    <row r="14" ht="45.0" customHeight="true">
      <c r="A14" t="s" s="4">
        <v>408</v>
      </c>
      <c r="B14" t="s" s="4">
        <v>591</v>
      </c>
      <c r="C14" t="s" s="4">
        <v>553</v>
      </c>
      <c r="D14" t="s" s="4">
        <v>553</v>
      </c>
      <c r="E14" t="s" s="4">
        <v>553</v>
      </c>
      <c r="F14" t="s" s="4">
        <v>205</v>
      </c>
      <c r="G14" t="s" s="4">
        <v>205</v>
      </c>
      <c r="H14" t="s" s="4">
        <v>205</v>
      </c>
    </row>
    <row r="15" ht="45.0" customHeight="true">
      <c r="A15" t="s" s="4">
        <v>421</v>
      </c>
      <c r="B15" t="s" s="4">
        <v>592</v>
      </c>
      <c r="C15" t="s" s="4">
        <v>553</v>
      </c>
      <c r="D15" t="s" s="4">
        <v>205</v>
      </c>
      <c r="E15" t="s" s="4">
        <v>205</v>
      </c>
      <c r="F15" t="s" s="4">
        <v>205</v>
      </c>
      <c r="G15" t="s" s="4">
        <v>205</v>
      </c>
      <c r="H15" t="s" s="4">
        <v>205</v>
      </c>
    </row>
  </sheetData>
  <dataValidations count="1">
    <dataValidation type="list" sqref="F4:F201" allowBlank="true" errorStyle="stop" showErrorMessage="true">
      <formula1>Hidden_1_Tabla_5792375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294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15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  <col min="1" max="1" width="9.43359375" customWidth="true" bestFit="true"/>
    <col min="2" max="2" width="36.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593</v>
      </c>
      <c r="D2" t="s">
        <v>594</v>
      </c>
      <c r="E2" t="s">
        <v>595</v>
      </c>
      <c r="F2" t="s">
        <v>596</v>
      </c>
      <c r="G2" t="s">
        <v>597</v>
      </c>
      <c r="H2" t="s">
        <v>598</v>
      </c>
    </row>
    <row r="3">
      <c r="A3" t="s" s="1">
        <v>535</v>
      </c>
      <c r="B3" s="1"/>
      <c r="C3" t="s" s="1">
        <v>599</v>
      </c>
      <c r="D3" t="s" s="1">
        <v>600</v>
      </c>
      <c r="E3" t="s" s="1">
        <v>601</v>
      </c>
      <c r="F3" t="s" s="1">
        <v>128</v>
      </c>
      <c r="G3" t="s" s="1">
        <v>602</v>
      </c>
      <c r="H3" t="s" s="1">
        <v>603</v>
      </c>
    </row>
    <row r="4" ht="45.0" customHeight="true">
      <c r="A4" t="s" s="4">
        <v>201</v>
      </c>
      <c r="B4" t="s" s="4">
        <v>604</v>
      </c>
      <c r="C4" t="s" s="4">
        <v>581</v>
      </c>
      <c r="D4" t="s" s="4">
        <v>581</v>
      </c>
      <c r="E4" t="s" s="4">
        <v>581</v>
      </c>
      <c r="F4" t="s" s="4">
        <v>205</v>
      </c>
      <c r="G4" t="s" s="4">
        <v>205</v>
      </c>
      <c r="H4" t="s" s="4">
        <v>205</v>
      </c>
    </row>
    <row r="5" ht="45.0" customHeight="true">
      <c r="A5" t="s" s="4">
        <v>242</v>
      </c>
      <c r="B5" t="s" s="4">
        <v>605</v>
      </c>
      <c r="C5" t="s" s="4">
        <v>581</v>
      </c>
      <c r="D5" t="s" s="4">
        <v>581</v>
      </c>
      <c r="E5" t="s" s="4">
        <v>581</v>
      </c>
      <c r="F5" t="s" s="4">
        <v>205</v>
      </c>
      <c r="G5" t="s" s="4">
        <v>205</v>
      </c>
      <c r="H5" t="s" s="4">
        <v>205</v>
      </c>
    </row>
    <row r="6" ht="45.0" customHeight="true">
      <c r="A6" t="s" s="4">
        <v>259</v>
      </c>
      <c r="B6" t="s" s="4">
        <v>606</v>
      </c>
      <c r="C6" t="s" s="4">
        <v>553</v>
      </c>
      <c r="D6" t="s" s="4">
        <v>553</v>
      </c>
      <c r="E6" t="s" s="4">
        <v>553</v>
      </c>
      <c r="F6" t="s" s="4">
        <v>205</v>
      </c>
      <c r="G6" t="s" s="4">
        <v>205</v>
      </c>
      <c r="H6" t="s" s="4">
        <v>205</v>
      </c>
    </row>
    <row r="7" ht="45.0" customHeight="true">
      <c r="A7" t="s" s="4">
        <v>286</v>
      </c>
      <c r="B7" t="s" s="4">
        <v>607</v>
      </c>
      <c r="C7" t="s" s="4">
        <v>553</v>
      </c>
      <c r="D7" t="s" s="4">
        <v>553</v>
      </c>
      <c r="E7" t="s" s="4">
        <v>553</v>
      </c>
      <c r="F7" t="s" s="4">
        <v>205</v>
      </c>
      <c r="G7" t="s" s="4">
        <v>205</v>
      </c>
      <c r="H7" t="s" s="4">
        <v>205</v>
      </c>
    </row>
    <row r="8" ht="45.0" customHeight="true">
      <c r="A8" t="s" s="4">
        <v>312</v>
      </c>
      <c r="B8" t="s" s="4">
        <v>608</v>
      </c>
      <c r="C8" t="s" s="4">
        <v>553</v>
      </c>
      <c r="D8" t="s" s="4">
        <v>553</v>
      </c>
      <c r="E8" t="s" s="4">
        <v>553</v>
      </c>
      <c r="F8" t="s" s="4">
        <v>205</v>
      </c>
      <c r="G8" t="s" s="4">
        <v>205</v>
      </c>
      <c r="H8" t="s" s="4">
        <v>205</v>
      </c>
    </row>
    <row r="9" ht="45.0" customHeight="true">
      <c r="A9" t="s" s="4">
        <v>336</v>
      </c>
      <c r="B9" t="s" s="4">
        <v>609</v>
      </c>
      <c r="C9" t="s" s="4">
        <v>553</v>
      </c>
      <c r="D9" t="s" s="4">
        <v>553</v>
      </c>
      <c r="E9" t="s" s="4">
        <v>553</v>
      </c>
      <c r="F9" t="s" s="4">
        <v>205</v>
      </c>
      <c r="G9" t="s" s="4">
        <v>205</v>
      </c>
      <c r="H9" t="s" s="4">
        <v>205</v>
      </c>
    </row>
    <row r="10" ht="45.0" customHeight="true">
      <c r="A10" t="s" s="4">
        <v>350</v>
      </c>
      <c r="B10" t="s" s="4">
        <v>610</v>
      </c>
      <c r="C10" t="s" s="4">
        <v>553</v>
      </c>
      <c r="D10" t="s" s="4">
        <v>553</v>
      </c>
      <c r="E10" t="s" s="4">
        <v>553</v>
      </c>
      <c r="F10" t="s" s="4">
        <v>205</v>
      </c>
      <c r="G10" t="s" s="4">
        <v>205</v>
      </c>
      <c r="H10" t="s" s="4">
        <v>205</v>
      </c>
    </row>
    <row r="11" ht="45.0" customHeight="true">
      <c r="A11" t="s" s="4">
        <v>361</v>
      </c>
      <c r="B11" t="s" s="4">
        <v>611</v>
      </c>
      <c r="C11" t="s" s="4">
        <v>553</v>
      </c>
      <c r="D11" t="s" s="4">
        <v>553</v>
      </c>
      <c r="E11" t="s" s="4">
        <v>553</v>
      </c>
      <c r="F11" t="s" s="4">
        <v>205</v>
      </c>
      <c r="G11" t="s" s="4">
        <v>205</v>
      </c>
      <c r="H11" t="s" s="4">
        <v>205</v>
      </c>
    </row>
    <row r="12" ht="45.0" customHeight="true">
      <c r="A12" t="s" s="4">
        <v>372</v>
      </c>
      <c r="B12" t="s" s="4">
        <v>612</v>
      </c>
      <c r="C12" t="s" s="4">
        <v>553</v>
      </c>
      <c r="D12" t="s" s="4">
        <v>553</v>
      </c>
      <c r="E12" t="s" s="4">
        <v>553</v>
      </c>
      <c r="F12" t="s" s="4">
        <v>205</v>
      </c>
      <c r="G12" t="s" s="4">
        <v>205</v>
      </c>
      <c r="H12" t="s" s="4">
        <v>205</v>
      </c>
    </row>
    <row r="13" ht="45.0" customHeight="true">
      <c r="A13" t="s" s="4">
        <v>394</v>
      </c>
      <c r="B13" t="s" s="4">
        <v>613</v>
      </c>
      <c r="C13" t="s" s="4">
        <v>553</v>
      </c>
      <c r="D13" t="s" s="4">
        <v>553</v>
      </c>
      <c r="E13" t="s" s="4">
        <v>553</v>
      </c>
      <c r="F13" t="s" s="4">
        <v>205</v>
      </c>
      <c r="G13" t="s" s="4">
        <v>205</v>
      </c>
      <c r="H13" t="s" s="4">
        <v>205</v>
      </c>
    </row>
    <row r="14" ht="45.0" customHeight="true">
      <c r="A14" t="s" s="4">
        <v>408</v>
      </c>
      <c r="B14" t="s" s="4">
        <v>614</v>
      </c>
      <c r="C14" t="s" s="4">
        <v>553</v>
      </c>
      <c r="D14" t="s" s="4">
        <v>553</v>
      </c>
      <c r="E14" t="s" s="4">
        <v>553</v>
      </c>
      <c r="F14" t="s" s="4">
        <v>205</v>
      </c>
      <c r="G14" t="s" s="4">
        <v>205</v>
      </c>
      <c r="H14" t="s" s="4">
        <v>205</v>
      </c>
    </row>
    <row r="15" ht="45.0" customHeight="true">
      <c r="A15" t="s" s="4">
        <v>421</v>
      </c>
      <c r="B15" t="s" s="4">
        <v>615</v>
      </c>
      <c r="C15" t="s" s="4">
        <v>553</v>
      </c>
      <c r="D15" t="s" s="4">
        <v>205</v>
      </c>
      <c r="E15" t="s" s="4">
        <v>205</v>
      </c>
      <c r="F15" t="s" s="4">
        <v>205</v>
      </c>
      <c r="G15" t="s" s="4">
        <v>205</v>
      </c>
      <c r="H15" t="s" s="4">
        <v>205</v>
      </c>
    </row>
  </sheetData>
  <dataValidations count="1">
    <dataValidation type="list" sqref="F4:F201" allowBlank="true" errorStyle="stop" showErrorMessage="true">
      <formula1>Hidden_1_Tabla_5792385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294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15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  <col min="1" max="1" width="9.43359375" customWidth="true" bestFit="true"/>
    <col min="2" max="2" width="36.6757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616</v>
      </c>
      <c r="D2" t="s">
        <v>617</v>
      </c>
      <c r="E2" t="s">
        <v>618</v>
      </c>
    </row>
    <row r="3">
      <c r="A3" t="s" s="1">
        <v>535</v>
      </c>
      <c r="B3" s="1"/>
      <c r="C3" t="s" s="1">
        <v>619</v>
      </c>
      <c r="D3" t="s" s="1">
        <v>620</v>
      </c>
      <c r="E3" t="s" s="1">
        <v>621</v>
      </c>
    </row>
    <row r="4" ht="45.0" customHeight="true">
      <c r="A4" t="s" s="4">
        <v>201</v>
      </c>
      <c r="B4" t="s" s="4">
        <v>622</v>
      </c>
      <c r="C4" t="s" s="4">
        <v>208</v>
      </c>
      <c r="D4" t="s" s="4">
        <v>209</v>
      </c>
      <c r="E4" t="s" s="4">
        <v>209</v>
      </c>
    </row>
    <row r="5" ht="45.0" customHeight="true">
      <c r="A5" t="s" s="4">
        <v>242</v>
      </c>
      <c r="B5" t="s" s="4">
        <v>623</v>
      </c>
      <c r="C5" t="s" s="4">
        <v>208</v>
      </c>
      <c r="D5" t="s" s="4">
        <v>209</v>
      </c>
      <c r="E5" t="s" s="4">
        <v>209</v>
      </c>
    </row>
    <row r="6" ht="45.0" customHeight="true">
      <c r="A6" t="s" s="4">
        <v>259</v>
      </c>
      <c r="B6" t="s" s="4">
        <v>624</v>
      </c>
      <c r="C6" t="s" s="4">
        <v>208</v>
      </c>
      <c r="D6" t="s" s="4">
        <v>209</v>
      </c>
      <c r="E6" t="s" s="4">
        <v>209</v>
      </c>
    </row>
    <row r="7" ht="45.0" customHeight="true">
      <c r="A7" t="s" s="4">
        <v>286</v>
      </c>
      <c r="B7" t="s" s="4">
        <v>625</v>
      </c>
      <c r="C7" t="s" s="4">
        <v>291</v>
      </c>
      <c r="D7" t="s" s="4">
        <v>292</v>
      </c>
      <c r="E7" t="s" s="4">
        <v>293</v>
      </c>
    </row>
    <row r="8" ht="45.0" customHeight="true">
      <c r="A8" t="s" s="4">
        <v>312</v>
      </c>
      <c r="B8" t="s" s="4">
        <v>626</v>
      </c>
      <c r="C8" t="s" s="4">
        <v>315</v>
      </c>
      <c r="D8" t="s" s="4">
        <v>316</v>
      </c>
      <c r="E8" t="s" s="4">
        <v>317</v>
      </c>
    </row>
    <row r="9" ht="45.0" customHeight="true">
      <c r="A9" t="s" s="4">
        <v>336</v>
      </c>
      <c r="B9" t="s" s="4">
        <v>627</v>
      </c>
      <c r="C9" t="s" s="4">
        <v>208</v>
      </c>
      <c r="D9" t="s" s="4">
        <v>209</v>
      </c>
      <c r="E9" t="s" s="4">
        <v>209</v>
      </c>
    </row>
    <row r="10" ht="45.0" customHeight="true">
      <c r="A10" t="s" s="4">
        <v>350</v>
      </c>
      <c r="B10" t="s" s="4">
        <v>628</v>
      </c>
      <c r="C10" t="s" s="4">
        <v>208</v>
      </c>
      <c r="D10" t="s" s="4">
        <v>209</v>
      </c>
      <c r="E10" t="s" s="4">
        <v>209</v>
      </c>
    </row>
    <row r="11" ht="45.0" customHeight="true">
      <c r="A11" t="s" s="4">
        <v>361</v>
      </c>
      <c r="B11" t="s" s="4">
        <v>629</v>
      </c>
      <c r="C11" t="s" s="4">
        <v>315</v>
      </c>
      <c r="D11" t="s" s="4">
        <v>316</v>
      </c>
      <c r="E11" t="s" s="4">
        <v>317</v>
      </c>
    </row>
    <row r="12" ht="45.0" customHeight="true">
      <c r="A12" t="s" s="4">
        <v>372</v>
      </c>
      <c r="B12" t="s" s="4">
        <v>630</v>
      </c>
      <c r="C12" t="s" s="4">
        <v>376</v>
      </c>
      <c r="D12" t="s" s="4">
        <v>377</v>
      </c>
      <c r="E12" t="s" s="4">
        <v>209</v>
      </c>
    </row>
    <row r="13" ht="45.0" customHeight="true">
      <c r="A13" t="s" s="4">
        <v>394</v>
      </c>
      <c r="B13" t="s" s="4">
        <v>631</v>
      </c>
      <c r="C13" t="s" s="4">
        <v>291</v>
      </c>
      <c r="D13" t="s" s="4">
        <v>292</v>
      </c>
      <c r="E13" t="s" s="4">
        <v>293</v>
      </c>
    </row>
    <row r="14" ht="45.0" customHeight="true">
      <c r="A14" t="s" s="4">
        <v>408</v>
      </c>
      <c r="B14" t="s" s="4">
        <v>632</v>
      </c>
      <c r="C14" t="s" s="4">
        <v>291</v>
      </c>
      <c r="D14" t="s" s="4">
        <v>292</v>
      </c>
      <c r="E14" t="s" s="4">
        <v>293</v>
      </c>
    </row>
    <row r="15" ht="45.0" customHeight="true">
      <c r="A15" t="s" s="4">
        <v>421</v>
      </c>
      <c r="B15" t="s" s="4">
        <v>633</v>
      </c>
      <c r="C15" t="s" s="4">
        <v>553</v>
      </c>
      <c r="D15" t="s" s="4">
        <v>205</v>
      </c>
      <c r="E15" t="s" s="4">
        <v>205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15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6.19140625" customWidth="true" bestFit="true"/>
  </cols>
  <sheetData>
    <row r="1" hidden="true">
      <c r="B1"/>
      <c r="C1" t="s">
        <v>6</v>
      </c>
    </row>
    <row r="2" hidden="true">
      <c r="B2"/>
      <c r="C2" t="s">
        <v>634</v>
      </c>
    </row>
    <row r="3">
      <c r="A3" t="s" s="1">
        <v>535</v>
      </c>
      <c r="B3" s="1"/>
      <c r="C3" t="s" s="1">
        <v>635</v>
      </c>
    </row>
    <row r="4" ht="45.0" customHeight="true">
      <c r="A4" t="s" s="4">
        <v>201</v>
      </c>
      <c r="B4" t="s" s="4">
        <v>636</v>
      </c>
      <c r="C4" t="s" s="4">
        <v>232</v>
      </c>
    </row>
    <row r="5" ht="45.0" customHeight="true">
      <c r="A5" t="s" s="4">
        <v>242</v>
      </c>
      <c r="B5" t="s" s="4">
        <v>637</v>
      </c>
      <c r="C5" t="s" s="4">
        <v>232</v>
      </c>
    </row>
    <row r="6" ht="45.0" customHeight="true">
      <c r="A6" t="s" s="4">
        <v>259</v>
      </c>
      <c r="B6" t="s" s="4">
        <v>638</v>
      </c>
      <c r="C6" t="s" s="4">
        <v>232</v>
      </c>
    </row>
    <row r="7" ht="45.0" customHeight="true">
      <c r="A7" t="s" s="4">
        <v>286</v>
      </c>
      <c r="B7" t="s" s="4">
        <v>639</v>
      </c>
      <c r="C7" t="s" s="4">
        <v>232</v>
      </c>
    </row>
    <row r="8" ht="45.0" customHeight="true">
      <c r="A8" t="s" s="4">
        <v>312</v>
      </c>
      <c r="B8" t="s" s="4">
        <v>640</v>
      </c>
      <c r="C8" t="s" s="4">
        <v>232</v>
      </c>
    </row>
    <row r="9" ht="45.0" customHeight="true">
      <c r="A9" t="s" s="4">
        <v>336</v>
      </c>
      <c r="B9" t="s" s="4">
        <v>641</v>
      </c>
      <c r="C9" t="s" s="4">
        <v>232</v>
      </c>
    </row>
    <row r="10" ht="45.0" customHeight="true">
      <c r="A10" t="s" s="4">
        <v>350</v>
      </c>
      <c r="B10" t="s" s="4">
        <v>642</v>
      </c>
      <c r="C10" t="s" s="4">
        <v>232</v>
      </c>
    </row>
    <row r="11" ht="45.0" customHeight="true">
      <c r="A11" t="s" s="4">
        <v>361</v>
      </c>
      <c r="B11" t="s" s="4">
        <v>643</v>
      </c>
      <c r="C11" t="s" s="4">
        <v>232</v>
      </c>
    </row>
    <row r="12" ht="45.0" customHeight="true">
      <c r="A12" t="s" s="4">
        <v>372</v>
      </c>
      <c r="B12" t="s" s="4">
        <v>644</v>
      </c>
      <c r="C12" t="s" s="4">
        <v>232</v>
      </c>
    </row>
    <row r="13" ht="45.0" customHeight="true">
      <c r="A13" t="s" s="4">
        <v>394</v>
      </c>
      <c r="B13" t="s" s="4">
        <v>645</v>
      </c>
      <c r="C13" t="s" s="4">
        <v>232</v>
      </c>
    </row>
    <row r="14" ht="45.0" customHeight="true">
      <c r="A14" t="s" s="4">
        <v>408</v>
      </c>
      <c r="B14" t="s" s="4">
        <v>646</v>
      </c>
      <c r="C14" t="s" s="4">
        <v>232</v>
      </c>
    </row>
    <row r="15" ht="45.0" customHeight="true">
      <c r="A15" t="s" s="4">
        <v>421</v>
      </c>
      <c r="B15" t="s" s="4">
        <v>647</v>
      </c>
      <c r="C15" t="s" s="4">
        <v>553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15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  <col min="1" max="1" width="9.43359375" customWidth="true" bestFit="true"/>
    <col min="2" max="2" width="36.3867187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648</v>
      </c>
      <c r="D2" t="s">
        <v>649</v>
      </c>
      <c r="E2" t="s">
        <v>650</v>
      </c>
      <c r="F2" t="s">
        <v>651</v>
      </c>
    </row>
    <row r="3">
      <c r="A3" t="s" s="1">
        <v>535</v>
      </c>
      <c r="B3" s="1"/>
      <c r="C3" t="s" s="1">
        <v>652</v>
      </c>
      <c r="D3" t="s" s="1">
        <v>653</v>
      </c>
      <c r="E3" t="s" s="1">
        <v>654</v>
      </c>
      <c r="F3" t="s" s="1">
        <v>655</v>
      </c>
    </row>
    <row r="4" ht="45.0" customHeight="true">
      <c r="A4" t="s" s="4">
        <v>201</v>
      </c>
      <c r="B4" t="s" s="4">
        <v>656</v>
      </c>
      <c r="C4" t="s" s="4">
        <v>657</v>
      </c>
      <c r="D4" t="s" s="4">
        <v>553</v>
      </c>
      <c r="E4" t="s" s="4">
        <v>205</v>
      </c>
      <c r="F4" t="s" s="4">
        <v>206</v>
      </c>
    </row>
    <row r="5" ht="45.0" customHeight="true">
      <c r="A5" t="s" s="4">
        <v>242</v>
      </c>
      <c r="B5" t="s" s="4">
        <v>658</v>
      </c>
      <c r="C5" t="s" s="4">
        <v>657</v>
      </c>
      <c r="D5" t="s" s="4">
        <v>553</v>
      </c>
      <c r="E5" t="s" s="4">
        <v>205</v>
      </c>
      <c r="F5" t="s" s="4">
        <v>206</v>
      </c>
    </row>
    <row r="6" ht="45.0" customHeight="true">
      <c r="A6" t="s" s="4">
        <v>259</v>
      </c>
      <c r="B6" t="s" s="4">
        <v>659</v>
      </c>
      <c r="C6" t="s" s="4">
        <v>657</v>
      </c>
      <c r="D6" t="s" s="4">
        <v>553</v>
      </c>
      <c r="E6" t="s" s="4">
        <v>205</v>
      </c>
      <c r="F6" t="s" s="4">
        <v>206</v>
      </c>
    </row>
    <row r="7" ht="45.0" customHeight="true">
      <c r="A7" t="s" s="4">
        <v>286</v>
      </c>
      <c r="B7" t="s" s="4">
        <v>660</v>
      </c>
      <c r="C7" t="s" s="4">
        <v>657</v>
      </c>
      <c r="D7" t="s" s="4">
        <v>553</v>
      </c>
      <c r="E7" t="s" s="4">
        <v>205</v>
      </c>
      <c r="F7" t="s" s="4">
        <v>206</v>
      </c>
    </row>
    <row r="8" ht="45.0" customHeight="true">
      <c r="A8" t="s" s="4">
        <v>312</v>
      </c>
      <c r="B8" t="s" s="4">
        <v>661</v>
      </c>
      <c r="C8" t="s" s="4">
        <v>657</v>
      </c>
      <c r="D8" t="s" s="4">
        <v>553</v>
      </c>
      <c r="E8" t="s" s="4">
        <v>205</v>
      </c>
      <c r="F8" t="s" s="4">
        <v>206</v>
      </c>
    </row>
    <row r="9" ht="45.0" customHeight="true">
      <c r="A9" t="s" s="4">
        <v>336</v>
      </c>
      <c r="B9" t="s" s="4">
        <v>662</v>
      </c>
      <c r="C9" t="s" s="4">
        <v>657</v>
      </c>
      <c r="D9" t="s" s="4">
        <v>553</v>
      </c>
      <c r="E9" t="s" s="4">
        <v>205</v>
      </c>
      <c r="F9" t="s" s="4">
        <v>206</v>
      </c>
    </row>
    <row r="10" ht="45.0" customHeight="true">
      <c r="A10" t="s" s="4">
        <v>350</v>
      </c>
      <c r="B10" t="s" s="4">
        <v>663</v>
      </c>
      <c r="C10" t="s" s="4">
        <v>657</v>
      </c>
      <c r="D10" t="s" s="4">
        <v>553</v>
      </c>
      <c r="E10" t="s" s="4">
        <v>205</v>
      </c>
      <c r="F10" t="s" s="4">
        <v>206</v>
      </c>
    </row>
    <row r="11" ht="45.0" customHeight="true">
      <c r="A11" t="s" s="4">
        <v>361</v>
      </c>
      <c r="B11" t="s" s="4">
        <v>664</v>
      </c>
      <c r="C11" t="s" s="4">
        <v>657</v>
      </c>
      <c r="D11" t="s" s="4">
        <v>553</v>
      </c>
      <c r="E11" t="s" s="4">
        <v>205</v>
      </c>
      <c r="F11" t="s" s="4">
        <v>206</v>
      </c>
    </row>
    <row r="12" ht="45.0" customHeight="true">
      <c r="A12" t="s" s="4">
        <v>372</v>
      </c>
      <c r="B12" t="s" s="4">
        <v>665</v>
      </c>
      <c r="C12" t="s" s="4">
        <v>657</v>
      </c>
      <c r="D12" t="s" s="4">
        <v>553</v>
      </c>
      <c r="E12" t="s" s="4">
        <v>205</v>
      </c>
      <c r="F12" t="s" s="4">
        <v>206</v>
      </c>
    </row>
    <row r="13" ht="45.0" customHeight="true">
      <c r="A13" t="s" s="4">
        <v>394</v>
      </c>
      <c r="B13" t="s" s="4">
        <v>666</v>
      </c>
      <c r="C13" t="s" s="4">
        <v>657</v>
      </c>
      <c r="D13" t="s" s="4">
        <v>553</v>
      </c>
      <c r="E13" t="s" s="4">
        <v>205</v>
      </c>
      <c r="F13" t="s" s="4">
        <v>206</v>
      </c>
    </row>
    <row r="14" ht="45.0" customHeight="true">
      <c r="A14" t="s" s="4">
        <v>408</v>
      </c>
      <c r="B14" t="s" s="4">
        <v>667</v>
      </c>
      <c r="C14" t="s" s="4">
        <v>657</v>
      </c>
      <c r="D14" t="s" s="4">
        <v>553</v>
      </c>
      <c r="E14" t="s" s="4">
        <v>205</v>
      </c>
      <c r="F14" t="s" s="4">
        <v>206</v>
      </c>
    </row>
    <row r="15" ht="45.0" customHeight="true">
      <c r="A15" t="s" s="4">
        <v>421</v>
      </c>
      <c r="B15" t="s" s="4">
        <v>668</v>
      </c>
      <c r="C15" t="s" s="4">
        <v>205</v>
      </c>
      <c r="D15" t="s" s="4">
        <v>205</v>
      </c>
      <c r="E15" t="s" s="4">
        <v>205</v>
      </c>
      <c r="F15" t="s" s="4">
        <v>206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2024-12-15T15:50:49Z</dcterms:created>
  <dc:creator>Apache POI</dc:creator>
</cp:coreProperties>
</file>