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<sst xmlns="http://schemas.openxmlformats.org/spreadsheetml/2006/main" count="358" uniqueCount="265">
  <si>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</si>
  <si>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</si>
  <si>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</si>
  <si>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</si>
  <si>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</si>
  <si>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</si>
  <si>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</si>
  <si>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</si>
  <si>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</si>
  <si>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</si>
  <si>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</si>
  <si>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</si>
  <si>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</si>
  <si>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</si>
  <si>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</si>
  <si>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</si>
  <si>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</si>
  <si>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</si>
  <si>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</si>
  <si>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</si>
  <si>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</si>
  <si>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</si>
  <si>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</si>
  <si>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</si>
  <si>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</si>
  <si>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</si>
  <si>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</si>
  <si>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</si>
  <si>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</si>
  <si>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</si>
  <si>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</si>
  <si>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</si>
  <si>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</si>
  <si>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</si>
  <si>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</si>
  <si>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</si>
  <si>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</si>
  <si>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</si>
  <si>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</si>
  <si>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</si>
  <si>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</si>
  <si>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</si>
  <si>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</si>
  <si>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</si>
  <si>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</si>
  <si>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</si>
  <si>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</si>
  <si>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</si>
  <si>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</si>
  <si>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</si>
  <si>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12B3DF2013B8893619AEB01546770472</t>
  </si>
  <si>
    <t>2025</t>
  </si>
  <si>
    <t>01/01/2025</t>
  </si>
  <si>
    <t>31/03/2025</t>
  </si>
  <si>
    <t>COPLADEM</t>
  </si>
  <si>
    <t>Ley de Planeación y Prospectiva del Estado de Hidalgo</t>
  </si>
  <si>
    <t>Facilitar la participación de los ciudadanosen la elaboración de planes y estrategias de desarrollo, así como en la toma de desiciones relacionadas con la gestión municipal.</t>
  </si>
  <si>
    <t>Municipal</t>
  </si>
  <si>
    <t>https://www.chapantongo.gob.mx/apm_2024_2027/PbR_SED/1_Planeacion/3_COPLADEM/Convocatoria_2a_sesion_Ordinaria_de_COPLADEM.pdf</t>
  </si>
  <si>
    <t>Discusión y aprobación del Programa Anual de Obra Pública para el ejercicio fiscal 2025</t>
  </si>
  <si>
    <t>Ninguno</t>
  </si>
  <si>
    <t>En la discusión del POA de Obras Públicas 2025 hubo un espcio para propuestas de obras prioritarias por comunidad.</t>
  </si>
  <si>
    <t>Las propuestas se virtieron dentro del COPLADEM, a través de Representantes de las comunidades, así como otros invitados, integrantes de los Subcomités Sectoriales.</t>
  </si>
  <si>
    <t>11/03/2025</t>
  </si>
  <si>
    <t>36097669</t>
  </si>
  <si>
    <t>Secretaria Municipal</t>
  </si>
  <si>
    <t>15/04/2025</t>
  </si>
  <si>
    <t/>
  </si>
  <si>
    <t>A6D5454A150397479CA679F5C315F90E</t>
  </si>
  <si>
    <t>Discusión y aprobación del Programa Anual de Obra Pública para el ejercicio fiscal 2026</t>
  </si>
  <si>
    <t>36097670</t>
  </si>
  <si>
    <t>Dirección de Planeación Municipal</t>
  </si>
  <si>
    <t>16C1D233F637F3C17EDF389DCC36C509</t>
  </si>
  <si>
    <t>Comites de Contraloria Social</t>
  </si>
  <si>
    <t>Lineamientos de operación y promoción de contraloría social artículo 3ro, asi como la  Ley de Obras Públicas y Servicios Relacionados con las mismas.</t>
  </si>
  <si>
    <t>La participación de la sociedad en tareas de Contraloría Social, es uno de los pilares en los cuales se apoya la práctica de la transparencia y rendición de cuentas. La Contraloría Social es el mecanismo de los beneficiarios de los Programas para que de manera organizada, verifiquen el cumplimiento en la recepción, entrega y adecuada aplicación de los diversos recursos públicos.</t>
  </si>
  <si>
    <t>http://chapantongo.hidalgo.gob.mx/contraloria.html#contraloria</t>
  </si>
  <si>
    <t>Desempeño de la Direccion de Obras Publicas Municipal, obras publicas para abatimiento del resago social en su localidad, Servicio u acccion.</t>
  </si>
  <si>
    <t>Ser mayor de 18 años, Ser vecino de la comunidad, contar con disponibilidad de tiempo, estar de acuerdo con la obra ejecutada y ser responsable en la correcta vigilancia de la ejecución de la obra</t>
  </si>
  <si>
    <t>Mediante Formato de escrito Libre</t>
  </si>
  <si>
    <t>15/04/2023</t>
  </si>
  <si>
    <t>16/06/2023</t>
  </si>
  <si>
    <t>35877774</t>
  </si>
  <si>
    <t>Contraloria Interna Municipal</t>
  </si>
  <si>
    <t>13/04/2024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</si>
  <si>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</si>
  <si>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</si>
  <si>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</si>
  <si>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</si>
  <si>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</si>
  <si>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</si>
  <si>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</si>
  <si>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</si>
  <si>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</si>
  <si>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</si>
  <si>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</si>
  <si>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</si>
  <si>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</si>
  <si>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</si>
  <si>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</si>
  <si>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</si>
  <si>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</si>
  <si>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</si>
  <si>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</si>
  <si>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</si>
  <si>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</si>
  <si>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</si>
  <si>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</si>
  <si>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</si>
  <si>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</si>
  <si>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</si>
  <si>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</si>
  <si>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</si>
  <si>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</si>
  <si>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</si>
  <si>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</si>
  <si>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</si>
  <si>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</si>
  <si>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</si>
  <si>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</si>
  <si>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</si>
  <si>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</si>
  <si>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</si>
  <si>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</si>
  <si>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</si>
  <si>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</si>
  <si>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</si>
  <si>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</si>
  <si>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</si>
  <si>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</si>
  <si>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</si>
  <si>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A4A7B08F73E34431163C1F0AE18308AA</t>
  </si>
  <si>
    <t>Omar</t>
  </si>
  <si>
    <t>Martínez</t>
  </si>
  <si>
    <t>Zamudio</t>
  </si>
  <si>
    <t>Hombre</t>
  </si>
  <si>
    <t>secretaria@chapantongo.gob.mx</t>
  </si>
  <si>
    <t>Calle</t>
  </si>
  <si>
    <t>Acceso a La Colonia</t>
  </si>
  <si>
    <t>s/n</t>
  </si>
  <si>
    <t>Pueblo</t>
  </si>
  <si>
    <t>La Colonia</t>
  </si>
  <si>
    <t>San Bartolo Ozocalpan</t>
  </si>
  <si>
    <t>17</t>
  </si>
  <si>
    <t>Chapantongo</t>
  </si>
  <si>
    <t>Hidalgo</t>
  </si>
  <si>
    <t>42910</t>
  </si>
  <si>
    <t>7637285008 Ext. 101</t>
  </si>
  <si>
    <t>Martes a viernes 9:00 - 16:00 y Sábado y Domingo 9:00 a 14:00</t>
  </si>
  <si>
    <t>A4A7B08F73E34431BF143848EC3197A4</t>
  </si>
  <si>
    <t>Planeación Municipal y Capacitación</t>
  </si>
  <si>
    <t>Ismael</t>
  </si>
  <si>
    <t>Barrientos</t>
  </si>
  <si>
    <t>Hernández</t>
  </si>
  <si>
    <t>planeacion@chapantongo.gob.mx</t>
  </si>
  <si>
    <t>Terracería</t>
  </si>
  <si>
    <t>Salida a Estación Sayula</t>
  </si>
  <si>
    <t>Colonia</t>
  </si>
  <si>
    <t>22</t>
  </si>
  <si>
    <t>Zimapantongp</t>
  </si>
  <si>
    <t>7637285008  Ext. 106</t>
  </si>
  <si>
    <t>49B93833C9CFE4BC4C5ADF65A4B0C0E2</t>
  </si>
  <si>
    <t>Obras Publicas</t>
  </si>
  <si>
    <t>Abraham</t>
  </si>
  <si>
    <t>Lopez</t>
  </si>
  <si>
    <t>Ramirez</t>
  </si>
  <si>
    <t>Plaza de la Constitucion</t>
  </si>
  <si>
    <t>Sección</t>
  </si>
  <si>
    <t>n/a</t>
  </si>
  <si>
    <t>Municipio de Chapantongo</t>
  </si>
  <si>
    <t>Chpantongo</t>
  </si>
  <si>
    <t>42900</t>
  </si>
  <si>
    <t>7637285007 Ext:</t>
  </si>
  <si>
    <t>Lunes a sabado de 9:00 a 16:00 hrs- Sabado y Domingo de 09:00 a 14:00 hrs.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</si>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</sst>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27.08984375" customWidth="true" bestFit="true"/>
    <col min="7" max="7" width="255.0" customWidth="true" bestFit="true"/>
    <col min="8" max="8" width="45.25" customWidth="true" bestFit="true"/>
    <col min="9" max="9" width="120.53125" customWidth="true" bestFit="true"/>
    <col min="10" max="10" width="120.1796875" customWidth="true" bestFit="true"/>
    <col min="11" max="11" width="166.33984375" customWidth="true" bestFit="true"/>
    <col min="12" max="12" width="99.11328125" customWidth="true" bestFit="true"/>
    <col min="13" max="13" width="141.992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69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63</v>
      </c>
      <c r="P9" t="s" s="4">
        <v>70</v>
      </c>
      <c r="Q9" t="s" s="4">
        <v>71</v>
      </c>
      <c r="R9" t="s" s="4">
        <v>66</v>
      </c>
      <c r="S9" t="s" s="4">
        <v>67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73</v>
      </c>
      <c r="F10" t="s" s="4">
        <v>74</v>
      </c>
      <c r="G10" t="s" s="4">
        <v>75</v>
      </c>
      <c r="H10" t="s" s="4">
        <v>57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77</v>
      </c>
      <c r="N10" t="s" s="4">
        <v>80</v>
      </c>
      <c r="O10" t="s" s="4">
        <v>81</v>
      </c>
      <c r="P10" t="s" s="4">
        <v>82</v>
      </c>
      <c r="Q10" t="s" s="4">
        <v>83</v>
      </c>
      <c r="R10" t="s" s="4">
        <v>84</v>
      </c>
      <c r="S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9.457031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66.3554687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  <c r="X3" t="s" s="1">
        <v>130</v>
      </c>
    </row>
    <row r="4" ht="45.0" customHeight="true">
      <c r="A4" t="s" s="4">
        <v>64</v>
      </c>
      <c r="B4" t="s" s="4">
        <v>131</v>
      </c>
      <c r="C4" t="s" s="4">
        <v>65</v>
      </c>
      <c r="D4" t="s" s="4">
        <v>132</v>
      </c>
      <c r="E4" t="s" s="4">
        <v>133</v>
      </c>
      <c r="F4" t="s" s="4">
        <v>134</v>
      </c>
      <c r="G4" t="s" s="4">
        <v>135</v>
      </c>
      <c r="H4" t="s" s="4">
        <v>136</v>
      </c>
      <c r="I4" t="s" s="4">
        <v>137</v>
      </c>
      <c r="J4" t="s" s="4">
        <v>138</v>
      </c>
      <c r="K4" t="s" s="4">
        <v>139</v>
      </c>
      <c r="L4" t="s" s="4">
        <v>139</v>
      </c>
      <c r="M4" t="s" s="4">
        <v>140</v>
      </c>
      <c r="N4" t="s" s="4">
        <v>141</v>
      </c>
      <c r="O4" t="s" s="4">
        <v>12</v>
      </c>
      <c r="P4" t="s" s="4">
        <v>142</v>
      </c>
      <c r="Q4" t="s" s="4">
        <v>143</v>
      </c>
      <c r="R4" t="s" s="4">
        <v>144</v>
      </c>
      <c r="S4" t="s" s="4">
        <v>11</v>
      </c>
      <c r="T4" t="s" s="4">
        <v>145</v>
      </c>
      <c r="U4" t="s" s="4">
        <v>146</v>
      </c>
      <c r="V4" t="s" s="4">
        <v>67</v>
      </c>
      <c r="W4" t="s" s="4">
        <v>147</v>
      </c>
      <c r="X4" t="s" s="4">
        <v>148</v>
      </c>
    </row>
    <row r="5" ht="45.0" customHeight="true">
      <c r="A5" t="s" s="4">
        <v>70</v>
      </c>
      <c r="B5" t="s" s="4">
        <v>149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135</v>
      </c>
      <c r="H5" t="s" s="4">
        <v>154</v>
      </c>
      <c r="I5" t="s" s="4">
        <v>155</v>
      </c>
      <c r="J5" t="s" s="4">
        <v>156</v>
      </c>
      <c r="K5" t="s" s="4">
        <v>139</v>
      </c>
      <c r="L5" t="s" s="4">
        <v>7</v>
      </c>
      <c r="M5" t="s" s="4">
        <v>157</v>
      </c>
      <c r="N5" t="s" s="4">
        <v>152</v>
      </c>
      <c r="O5" t="s" s="4">
        <v>158</v>
      </c>
      <c r="P5" t="s" s="4">
        <v>159</v>
      </c>
      <c r="Q5" t="s" s="4">
        <v>143</v>
      </c>
      <c r="R5" t="s" s="4">
        <v>144</v>
      </c>
      <c r="S5" t="s" s="4">
        <v>11</v>
      </c>
      <c r="T5" t="s" s="4">
        <v>145</v>
      </c>
      <c r="U5" t="s" s="4">
        <v>146</v>
      </c>
      <c r="V5" t="s" s="4">
        <v>67</v>
      </c>
      <c r="W5" t="s" s="4">
        <v>160</v>
      </c>
      <c r="X5" t="s" s="4">
        <v>148</v>
      </c>
    </row>
    <row r="6" ht="45.0" customHeight="true">
      <c r="A6" t="s" s="4">
        <v>82</v>
      </c>
      <c r="B6" t="s" s="4">
        <v>161</v>
      </c>
      <c r="C6" t="s" s="4">
        <v>162</v>
      </c>
      <c r="D6" t="s" s="4">
        <v>163</v>
      </c>
      <c r="E6" t="s" s="4">
        <v>164</v>
      </c>
      <c r="F6" t="s" s="4">
        <v>165</v>
      </c>
      <c r="G6" t="s" s="4">
        <v>135</v>
      </c>
      <c r="H6" t="s" s="4">
        <v>67</v>
      </c>
      <c r="I6" t="s" s="4">
        <v>137</v>
      </c>
      <c r="J6" t="s" s="4">
        <v>166</v>
      </c>
      <c r="K6" t="s" s="4">
        <v>139</v>
      </c>
      <c r="L6" t="s" s="4">
        <v>139</v>
      </c>
      <c r="M6" t="s" s="4">
        <v>167</v>
      </c>
      <c r="N6" t="s" s="4">
        <v>168</v>
      </c>
      <c r="O6" t="s" s="4">
        <v>144</v>
      </c>
      <c r="P6" t="s" s="4">
        <v>169</v>
      </c>
      <c r="Q6" t="s" s="4">
        <v>67</v>
      </c>
      <c r="R6" t="s" s="4">
        <v>170</v>
      </c>
      <c r="S6" t="s" s="4">
        <v>168</v>
      </c>
      <c r="T6" t="s" s="4">
        <v>145</v>
      </c>
      <c r="U6" t="s" s="4">
        <v>171</v>
      </c>
      <c r="V6" t="s" s="4">
        <v>168</v>
      </c>
      <c r="W6" t="s" s="4">
        <v>172</v>
      </c>
      <c r="X6" t="s" s="4">
        <v>173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137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194</v>
      </c>
    </row>
    <row r="6">
      <c r="A6" t="s">
        <v>203</v>
      </c>
    </row>
    <row r="7">
      <c r="A7" t="s">
        <v>204</v>
      </c>
    </row>
    <row r="8">
      <c r="A8" t="s">
        <v>167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157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187</v>
      </c>
    </row>
    <row r="31">
      <c r="A31" t="s">
        <v>225</v>
      </c>
    </row>
    <row r="32">
      <c r="A32" t="s">
        <v>176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140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145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2025-05-02T16:32:21Z</dcterms:created>
  <dc:creator>Apache POI</dc:creator>
</cp:coreProperties>
</file>