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<sst xmlns="http://schemas.openxmlformats.org/spreadsheetml/2006/main" count="6306" uniqueCount="1199">
  <si>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</si>
  <si>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</si>
  <si>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</si>
  <si>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</si>
  <si>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</si>
  <si>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</si>
  <si>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</si>
  <si>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</si>
  <si>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</si>
  <si>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</si>
  <si>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</si>
  <si>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</si>
  <si>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</si>
  <si>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</si>
  <si>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</si>
  <si>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</si>
  <si>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</si>
  <si>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</si>
  <si>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</si>
  <si>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</si>
  <si>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</si>
  <si>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</si>
  <si>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</si>
  <si>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</si>
  <si>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</si>
  <si>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</si>
  <si>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</si>
  <si>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</si>
  <si>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</si>
  <si>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</si>
  <si>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</si>
  <si>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</si>
  <si>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</si>
  <si>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</si>
  <si>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</si>
  <si>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</si>
  <si>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</si>
  <si>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</si>
  <si>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</si>
  <si>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</si>
  <si>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</si>
  <si>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</si>
  <si>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</si>
  <si>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</si>
  <si>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</si>
  <si>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</si>
  <si>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</si>
  <si>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</si>
  <si>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</si>
  <si>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</si>
  <si>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</si>
  <si>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91A051F5331BAF2AEE5E4638724981AB</t>
  </si>
  <si>
    <t>2024</t>
  </si>
  <si>
    <t>01/10/2024</t>
  </si>
  <si>
    <t>31/12/2024</t>
  </si>
  <si>
    <t>P02 Desarrollando el cambio: Detonar procesos de desarrollo en las comunidades del Municipio de Chapantongo sobre la base de la realización de obras y acciones, que de forma escalonada estarán orientadas a proporcionar alternativas para aspectos como alimentación, nutrición, ingreso, vivienda, autoempleo, infraestructura y proyectos productivos para la población que se encuentra en situación de pobreza y rezago social.</t>
  </si>
  <si>
    <t>Porcentaje de avance en el cumplimiento del objetivo de impulso a la protección civil municipal</t>
  </si>
  <si>
    <t>Eficiencia</t>
  </si>
  <si>
    <t>Mide el porcentaje de avance en el cumplimiento de los programas y acciones en materia de impulso a la protección civil municipal en el periodo de un año</t>
  </si>
  <si>
    <t>(Programas y acciones en materia de impulso a la protección civil municipal operados/Programas y acciones contemplados)*100</t>
  </si>
  <si>
    <t>Porcentaje</t>
  </si>
  <si>
    <t>Anual</t>
  </si>
  <si>
    <t>100%</t>
  </si>
  <si>
    <t>50%</t>
  </si>
  <si>
    <t>0%</t>
  </si>
  <si>
    <t>95%</t>
  </si>
  <si>
    <t>Ascendente</t>
  </si>
  <si>
    <t>Sistema de información de la Dirección Municipal de Protección Civil</t>
  </si>
  <si>
    <t>Dirección de Planeación Municipal</t>
  </si>
  <si>
    <t>21/01/2025</t>
  </si>
  <si>
    <t/>
  </si>
  <si>
    <t>C1B69CB108F563D8E6D543DD1EC3DD43</t>
  </si>
  <si>
    <t>P07 Administración y Gobierno: Generar confianza en el ciudadano chapantonguense acerca del sistema y quehacer gubernamental y administrativo.</t>
  </si>
  <si>
    <t>Avance en la mejora de la gestión pública municipal</t>
  </si>
  <si>
    <t>Mide el porcentaje en que se realizan programas y acciones que contribuyen a la mejora de la gestión pública municipal</t>
  </si>
  <si>
    <t>(Número de programas y/o acciones realizados/Número total de programas y acciones programados) *100</t>
  </si>
  <si>
    <t>0</t>
  </si>
  <si>
    <t>Sistemas de Información Unidades Administrativas</t>
  </si>
  <si>
    <t>DC6BF6373E37CFCFD0BEF0A0B9135079</t>
  </si>
  <si>
    <t>Porcentaje de avance en el cumplimiento del objetivo de fortalecimiento a la agricultura y la ganadería</t>
  </si>
  <si>
    <t>Mide el avance en el cumplimiento del objetivo de fortalecimiento a la agricultura y la ganadería</t>
  </si>
  <si>
    <t>(Número de programas y/o acciones que contribuyen al cumplimiento del objetivo de fortalecimiento a la agricultura y la ganadería realizados/Número total de programas y acciones programados) *100</t>
  </si>
  <si>
    <t>99%</t>
  </si>
  <si>
    <t>Sistema de información de la Coordinación de Desarrollo Agropecuario.</t>
  </si>
  <si>
    <t>E7EC079332BDC4FC378706BE03E6BBA8</t>
  </si>
  <si>
    <t>Porcentaje de avance en el cumplimiento del Principio de Gobierno Justo y Honesto</t>
  </si>
  <si>
    <t>Eficiencia/Eficacia</t>
  </si>
  <si>
    <t>Mide el avance en el cumplimiento de propòsito, componentes y actividades que contribuyen al Principio de Gobierno Justo y Honesto</t>
  </si>
  <si>
    <t>(Metas cumplidas Principio 1/Metas programadas Principio 1) *100</t>
  </si>
  <si>
    <t>Cuatrienal</t>
  </si>
  <si>
    <t>25%</t>
  </si>
  <si>
    <t>88%</t>
  </si>
  <si>
    <t>96%</t>
  </si>
  <si>
    <t>CE19D7778D52D211E87F284B08C7D715</t>
  </si>
  <si>
    <t>P02 Desarrollando el cambio: Detonar procesos de desarrollo en las comunidades del Municipio de Chapantongo sobre la base de la realización de obras y acciones, que de forma escalonada estarán orientadas a proporcionar alternativas para aspectos como alim</t>
  </si>
  <si>
    <t>Porcentaje de avance en el cumplimiento del objetivo de fortalecimiento del sector terciario municipal</t>
  </si>
  <si>
    <t>Mide el avance en el cumplimiento del objetivo de fortalecimiento del sector terciario municipal</t>
  </si>
  <si>
    <t>(Número de programas y/o acciones que contribuyen al cumplimiento del objetivo de fortalecimiento del sector terciario municipal realizados/Número total de programas y acciones programados) *100</t>
  </si>
  <si>
    <t>93%</t>
  </si>
  <si>
    <t>Sistema de Información de las Unidades Administrativas</t>
  </si>
  <si>
    <t>DCB1F367ADE1E13867DEAC9C9A877A2A</t>
  </si>
  <si>
    <t>Porcentaje de cumplimiento en materia de combate a la corrupciòn y control interno en el municipio de Chapantongo</t>
  </si>
  <si>
    <t>Mide el porcentaje en que avanzan los programas y acciones en el tema de cpmbate a la corrupción y control interno</t>
  </si>
  <si>
    <t>(Programas y acciones en materia de planeación municipal democràtica y participativa operados/Programas y acciones contemplados)*100</t>
  </si>
  <si>
    <t>75%</t>
  </si>
  <si>
    <t>Sistema de Información de la Dirección de Planeación Estratégica y Administrativa</t>
  </si>
  <si>
    <t>8D51EEB136B486B442AC3FD1EF4AA49D</t>
  </si>
  <si>
    <t>P04. Cultivando el Cambio. Fomentar procesos integrales de formación a estudiantes de educación básica y media superior del Municipio de Chapantongo</t>
  </si>
  <si>
    <t>Porcentaje de avance en el cumplimiento del objetivo de impulso a la educación</t>
  </si>
  <si>
    <t>Mide el avance en el porcentaje de cumplimiento del Objetivo de impulso a la educación</t>
  </si>
  <si>
    <t>(Número de programas y/o acciones que contribuyen al cumplimiento del objetivo de impulso a la educación realizados/Número total de programas y acciones programados) *100</t>
  </si>
  <si>
    <t>Sistema de Información de la Coordinación de Educación y Cultura/Oficialía Mayor y de Servicios Municipales</t>
  </si>
  <si>
    <t>E93C3C3267916BBC31618C2E083651A6</t>
  </si>
  <si>
    <t>Porcentaje de cumplimiento del Principio de Desarrollo Económico Municipal</t>
  </si>
  <si>
    <t>Eficacia/Eficiencia</t>
  </si>
  <si>
    <t>Mide el avance en el cumplimiento de propòsito, componentes y actividades que contribuyen al Principio de Desarrollo Económico Municipal</t>
  </si>
  <si>
    <t>(Metas cumplidas Principio 3/Metas programadas Principio 3) *100</t>
  </si>
  <si>
    <t>97%</t>
  </si>
  <si>
    <t>3D86DB9391E92264215807C7F0074111</t>
  </si>
  <si>
    <t>P06. Seguridad y Justicia: Brindar servicios de impartición de justicia y seguridad y tránsito municipal de manera eficiente que contribuyan a la protección y atención de la ciudadanía Chapantonguense.</t>
  </si>
  <si>
    <t>Avance en el cumplimiento del objetivo de Fortalecimiento a la seguridad y el trànsito municipal</t>
  </si>
  <si>
    <t>Mide el porcentaje de cumplimiento del objetivo de Fortalecimiento a la seguridad y el trànsito municipal</t>
  </si>
  <si>
    <t>(Programas y acciones en materia de fortalecimiento a la seguridad y el trànsito municipal operados/Programas y acciones contemplados)*100</t>
  </si>
  <si>
    <t>Archivo de la Dirección de Seguridad Pública Municipal</t>
  </si>
  <si>
    <t>F1633E976C549956307B7EF7E5B63B0D</t>
  </si>
  <si>
    <t>Porcentaje de cumplimiento del objetivo de fortalecimiento de la Hacienda Pùblica Municipal</t>
  </si>
  <si>
    <t>Mide el porcentaje de programas y acciones en materia de Fortalecimiento de la Hacienda Pùblica Municipal realizados</t>
  </si>
  <si>
    <t>(Programas y acciones en materia de fortalecimiento de hacienda pùblica municipal operados/Programas y acciones contemplados)*100</t>
  </si>
  <si>
    <t>Archivo de Catastro</t>
  </si>
  <si>
    <t>729ED0A5ACD42F88A2C9A98E29366867</t>
  </si>
  <si>
    <t>Porcentaje de cumplimiento de prevenciòn social de violencia y delincuencia</t>
  </si>
  <si>
    <t>Eficacia</t>
  </si>
  <si>
    <t>Mide el porcentaje de cumplimiento de programas y acciones en materia de prevenciòn social de violencia y delincuencia</t>
  </si>
  <si>
    <t>(Programas y acciones para prevenir la violencia y la delincuencia realizados/Programas y acciones contemplados)*100</t>
  </si>
  <si>
    <t>Sistema de Información de Conciliaciòn Municipal</t>
  </si>
  <si>
    <t>647F9066D096920C687706D45E9E6826</t>
  </si>
  <si>
    <t>P01 Trabajando por tu Salud: Coadyuvar con el sector salud para prevenir, atender y controlar las patologías que más aquejan a la población en el municipio, mediante actividades constantes de información, educación y comunicación a la población, con priorización en las comunidades de riesgo, así como incorporar de manera transversal, la perspectiva de género a través de planes, programas y acciones, para disminuir y prevenir la violencia a la mujer y de esta manera apoyar el núcleo familiar y tener un impacto positivo en la salud.</t>
  </si>
  <si>
    <t>Porcentaje de avance en la promoción municipal de la cultura del cuidado de la salud</t>
  </si>
  <si>
    <t>Mide el porcentaje de avance en el objetivo de promocionar en el municipio la cultura del cuidado de la salud.</t>
  </si>
  <si>
    <t>(Número de programas y/o acciones que contribuyen al cumplimiento del objetivopromoción municipal de la cultura del cuidado de la salud realizados/Número total de programas y acciones programados) *100</t>
  </si>
  <si>
    <t>94%</t>
  </si>
  <si>
    <t>Sistemas de información de PS/CADBA</t>
  </si>
  <si>
    <t>4D8C26D4E43A9AEAE5C119427F98E487</t>
  </si>
  <si>
    <t>Porcentaje de avance en el cumplimiento del objetivo de igualdad de género</t>
  </si>
  <si>
    <t>Mide el avance en el porcentaje de cumplimiento del Objetivo de igualdad de género</t>
  </si>
  <si>
    <t>(Número de programas y/o acciones que contribuyen al cumplimiento del objetivo igualdad de género realizados/Número total de programas y acciones programados) *100</t>
  </si>
  <si>
    <t>Archivo de la Instancia Municipal de la Mujer</t>
  </si>
  <si>
    <t>F20ED93DD28F87E8FEAA7969A1C44409</t>
  </si>
  <si>
    <t>P01 Trabajando por tu Salud: Coadyuvar con el sector salud para prevenir, atender y controlar las patologías que más aquejan a la población en el municipio, mediante actividades constantes de información, educación y comunicación a la población, con priorización en las comunidades de riesgo, así como incorporar de manera transversal, la perspectiva de género a través de planes, programas y acciones, para disminuir y prevenir la violencia a la mujer y de esta manera apoyar el núcleo familiar y tener un impacto positivo en la salud.
P04 Cultivando el Cambio Contribuir a la mejora de la educación integral de la población Chapantonguense, a partir de la creación de un proyecto donde el principal objetivo sea garantizar una educación formal de calidad, el fomento de actividades educativas, culturales, de agroecología, artísticas y a su vez la rehabilitación de espacios formativos que permita un cambio positivo en el Municipio.</t>
  </si>
  <si>
    <t>Porcentaje de avance en el cumplimiento del objetivo de gestión de la salud pública</t>
  </si>
  <si>
    <t>Mide el avance en el porcentaje de cumplimiento del Objetivo de gestión de la salud pública</t>
  </si>
  <si>
    <t>(Número de programas y/o acciones que contribuyen al cumplimiento del objetivo gestión de la salud pública realizados/Número total de programas y acciones programados) *100</t>
  </si>
  <si>
    <t>F7753C0D38DCE83B1B27D596A311B927</t>
  </si>
  <si>
    <t>Manejo sostenible de residuos sólidos</t>
  </si>
  <si>
    <t>Mide el avance porcentual en el cumplimiento del objetivo de manejo sostenible de residuos sólidos</t>
  </si>
  <si>
    <t>(Número de programas y/o acciones que contribuyen al cumplimiento del objetivo de Manejo sostenible de residuos sólidos realizados/Número total de programas y acciones programados) *100</t>
  </si>
  <si>
    <t>80%</t>
  </si>
  <si>
    <t>Sistema de Información de la Oficialía Mayor y de Servicios Municipales</t>
  </si>
  <si>
    <t>00CCA6BC5373A4FFDB49C48315092845</t>
  </si>
  <si>
    <t>P05. Sirviendo mejor, abonamos al Cambio. Brindar de forma oportuna y con eficacia servicios a la ciudadanía chapantonguense</t>
  </si>
  <si>
    <t>Porcentaje de cumplimiento del objetivo de protección del medio ambiente en el municipio</t>
  </si>
  <si>
    <t>Mide el avance en el cumplimiento del objetivo de protección del medio ambiente en el municipio</t>
  </si>
  <si>
    <t>(Número de programas y/o acciones que contribuyen al cumplimiento del objetivo de protección del medio ambiente en el municipio realizados/Número total de programas y acciones programados) *100</t>
  </si>
  <si>
    <t>Sistema de Información de la Dirección de Ecología Municipal</t>
  </si>
  <si>
    <t>FAF368645AFC41B4F2F0042F79B5027E</t>
  </si>
  <si>
    <t>Porcentaje de cumplimiento del Principio de Bienestar para el Municipio</t>
  </si>
  <si>
    <t>Mide el avance en el cumplimiento de propòsito, componentes y actividades que contribuyen al Principio de Bienestar para el Municipio</t>
  </si>
  <si>
    <t>(Metas cumplidas Principio 2/Metas programadas Principio 2) *100</t>
  </si>
  <si>
    <t>C0E1DD60DC3A2EB15AE7A9173A61A236</t>
  </si>
  <si>
    <t>Porcentaje de avance en el cumplimiento del Principio de compatibilidad entre el ambiente municipal y el desarrollo de infraestructura</t>
  </si>
  <si>
    <t>Mide el avance en el cumplimiento de propòsito, componentes y actividades que contribuyen al Principio de compatibilidad entre el ambiente municipal y el desarrollo de infraestructura</t>
  </si>
  <si>
    <t>(Metas cumplidas Principio 4/Metas programadas Principio 4) *100</t>
  </si>
  <si>
    <t>Sistema de Información de las Unidades Administrativas participantes</t>
  </si>
  <si>
    <t>81C929BE73A4975C50AD63078840423E</t>
  </si>
  <si>
    <t>01/07/2024</t>
  </si>
  <si>
    <t>30/09/2024</t>
  </si>
  <si>
    <t>42%</t>
  </si>
  <si>
    <t>23/10/2024</t>
  </si>
  <si>
    <t>9A3023BA0A8F26BFFF7D3F3E1505EF2B</t>
  </si>
  <si>
    <t>35%</t>
  </si>
  <si>
    <t>080417AEDFC9049C000EAFE5766C33BE</t>
  </si>
  <si>
    <t>43%</t>
  </si>
  <si>
    <t>6E2B5B5F8C3AFAB470070F7209BCF052</t>
  </si>
  <si>
    <t>86%</t>
  </si>
  <si>
    <t>29CCAFD946F776A222B7B992FE7E9D0B</t>
  </si>
  <si>
    <t>81%</t>
  </si>
  <si>
    <t>3AF41523D868F1E8610ECABADBC7FF10</t>
  </si>
  <si>
    <t>Porcentaje de avance en el cumplimiento del objetivo de impulso al turismo municipal</t>
  </si>
  <si>
    <t>Mide el avance en el porcentaje de cumplimiento del Objetivo de impulso al turismo municipal</t>
  </si>
  <si>
    <t>(Número de programas y/o acciones que contribuyen al cumplimiento del objetivo impulso al turismo municipalrealizados/Número total de programas y acciones programados) *100</t>
  </si>
  <si>
    <t>36%</t>
  </si>
  <si>
    <t>Sistema de información de las unidades administrativas participantes</t>
  </si>
  <si>
    <t>4106FB740223B8D496BE2B22A7084D98</t>
  </si>
  <si>
    <t>47%</t>
  </si>
  <si>
    <t>38BA61EEB1A7AB9894E4F28377E8166E</t>
  </si>
  <si>
    <t>72%</t>
  </si>
  <si>
    <t>A5BDE62394E0AF8543F4DE4371510B2C</t>
  </si>
  <si>
    <t>48%</t>
  </si>
  <si>
    <t>E512FE874B4FDDE44691B26F42360E03</t>
  </si>
  <si>
    <t>0F0A28ACF7346FD274388043957A8EBB</t>
  </si>
  <si>
    <t>37%</t>
  </si>
  <si>
    <t>B9C04FD3B594ADBA806BEBEA919F8A0E</t>
  </si>
  <si>
    <t>Mide el porcentaje en que avanzan los programas y acciones en el tema de planeaciòn municipal anualmente</t>
  </si>
  <si>
    <t>66%</t>
  </si>
  <si>
    <t>F473D1AD098278EBC2AB0BDDCEE75CF4</t>
  </si>
  <si>
    <t>149B90C70F92696935B32792C2AF2C57</t>
  </si>
  <si>
    <t>ED0B5BCF92495A76745E769BB8DD9B30</t>
  </si>
  <si>
    <t>46%</t>
  </si>
  <si>
    <t>D5009AA29CCF9DDED227013B9A98AC11</t>
  </si>
  <si>
    <t>38%</t>
  </si>
  <si>
    <t>7320D2F0A972FA8B7DA21235E6250F0F</t>
  </si>
  <si>
    <t>40%</t>
  </si>
  <si>
    <t>E0A6BFCE49114167051B8F5F8E69DD50</t>
  </si>
  <si>
    <t>1E7364A9C378DC285C02471D49248D2A</t>
  </si>
  <si>
    <t>C50EAC163FA2D381F17F94427C9452FE</t>
  </si>
  <si>
    <t>01/04/2024</t>
  </si>
  <si>
    <t>30/06/2024</t>
  </si>
  <si>
    <t>Total de inscritos al Sistema Institucional de Archivos y Grupo Interdisciplinario</t>
  </si>
  <si>
    <t>Mide el total de encargados de archivo de trámite inscritos al Sistema Institucional de Archivos y Grupo Interdisciplinario</t>
  </si>
  <si>
    <t>La suma de encargados inscritos en el SIA y el GID es igual a las actas de inscripción, actualización y modificación de personas participantes</t>
  </si>
  <si>
    <t>Cantidad</t>
  </si>
  <si>
    <t>Mensual</t>
  </si>
  <si>
    <t>22</t>
  </si>
  <si>
    <t>11</t>
  </si>
  <si>
    <t>Total de documentos de acreditación de requisitos</t>
  </si>
  <si>
    <t>Dirección de Planeación Municipal y Capacitación</t>
  </si>
  <si>
    <t>15/07/2024</t>
  </si>
  <si>
    <t>B94BE754E51D13D6BB48EECA8587369B</t>
  </si>
  <si>
    <t>Actualización del Reglamento de Ecología Municipal</t>
  </si>
  <si>
    <t>Mide el número de instrumentos que revisa el personal de Ecología Municipal para sustentar la reforma al reglamento vigente</t>
  </si>
  <si>
    <t>Numero de instrumentos revisados para impulsar la reforma al reglamento es igual a instrumentos empleados.</t>
  </si>
  <si>
    <t>Trimestral</t>
  </si>
  <si>
    <t>E62F613FA170FC942AE9D13F172D100C</t>
  </si>
  <si>
    <t>Solicitudes de poda y derribo de árboles</t>
  </si>
  <si>
    <t>Mide el número de solicitudes recibidas para la realización de los servicio de poda y derribo de árboles</t>
  </si>
  <si>
    <t>Numero de solicitudes recibidas es igual a numero de solicitudes atendidas.</t>
  </si>
  <si>
    <t>21</t>
  </si>
  <si>
    <t>12</t>
  </si>
  <si>
    <t>3</t>
  </si>
  <si>
    <t>28E4F124A666C768346FE32D632C7BD8</t>
  </si>
  <si>
    <t>Programa Ambiental Municipal</t>
  </si>
  <si>
    <t>Mide el número de instituciones y autoridades locales a las cuales se les imparte capacitación a través del área de Ecología</t>
  </si>
  <si>
    <t>Numero de instituciones educativas, delegaciones y/o comisariados  donde se imparten capacitaciones.</t>
  </si>
  <si>
    <t>5</t>
  </si>
  <si>
    <t>F4CBE4754DE7BFB8DE9705AB22062F81</t>
  </si>
  <si>
    <t>CC0CE38CC1C9C5C46937E04052EDBB3A</t>
  </si>
  <si>
    <t>84%</t>
  </si>
  <si>
    <t>288AEE63A494676DE35546F7A964BD76</t>
  </si>
  <si>
    <t>Simulacros en temas de Protección Civil para público en general</t>
  </si>
  <si>
    <t>Mide el número de eventos de simulacro realizados como parte del Programa de acciones preventivas para la Protección Civil</t>
  </si>
  <si>
    <t>Número de simulacros realizados es igual a número de eventos concretados para hacer demostraciones a la ciudadanía</t>
  </si>
  <si>
    <t>Parte de novedades, bitácoras.</t>
  </si>
  <si>
    <t>EC6E8A144AE607F3C87E70B587006D5E</t>
  </si>
  <si>
    <t>Opiniones tecnicas para el funcionamiento  de giros comerciales en medidas de seguridad</t>
  </si>
  <si>
    <t>Mide el número de opiniones técnicas brindadas por la Dirección Municipal de Protección Civil a los distintos giros comerciales existentes en el Municipio</t>
  </si>
  <si>
    <t>Número de opiniones técnicas es igual a número de solicitudes recibidas en protección civil o a través de despacho municipal</t>
  </si>
  <si>
    <t>6CDDB6DFFEC3CBCA8ECEFCCD6FC5F0D6</t>
  </si>
  <si>
    <t>Constitución del Sistema Institucional de Archivos (SIA) y el Grupo Interdisciplinario (GID)</t>
  </si>
  <si>
    <t>Mide el total de personal inscrito en el SIA y GID, como actas de echos actualizadas</t>
  </si>
  <si>
    <t>La suma de personas inscritas en SIA y GID es igual a la suma de actas de echos actualizadas</t>
  </si>
  <si>
    <t>42</t>
  </si>
  <si>
    <t>24</t>
  </si>
  <si>
    <t>15</t>
  </si>
  <si>
    <t>Programa Anual de Desarrollo Archivistico 2024</t>
  </si>
  <si>
    <t>0E8AA413FD5D0660F0647C25EB9BDC0E</t>
  </si>
  <si>
    <t>Actualización de encargados por Unidad Administrativa</t>
  </si>
  <si>
    <t>Mide el total de designaciones o actualizaciones de encargados de Archivo de Trámite</t>
  </si>
  <si>
    <t>La suma de encargados de archivo de trámite es igual al número de unidades administrativas</t>
  </si>
  <si>
    <t>25</t>
  </si>
  <si>
    <t>Oficios de designación y/o actualización</t>
  </si>
  <si>
    <t>1C763365D99142F50297DA568D04908B</t>
  </si>
  <si>
    <t>Transferencias Primarias realizadas de parte de las áreas de Archivo de Trámite</t>
  </si>
  <si>
    <t>Mide el total de transferencias recibidas por el área de archivo en el periodo de corte</t>
  </si>
  <si>
    <t>Número de transferencias recibidas es igual a número de encargados de archivo de trámite</t>
  </si>
  <si>
    <t>10</t>
  </si>
  <si>
    <t>8</t>
  </si>
  <si>
    <t>Oficios de transferencias primarias.</t>
  </si>
  <si>
    <t>ABA4146EE085C2D1D8F9ADD0BF581059</t>
  </si>
  <si>
    <t>Programa de transferencias primarias</t>
  </si>
  <si>
    <t>Controla el total de encargados designados asi como las transferencias primarias realizadas</t>
  </si>
  <si>
    <t>Número de encargados mas número de transferencias primarias es igual a número de procesos de transferencia culminados</t>
  </si>
  <si>
    <t>40</t>
  </si>
  <si>
    <t>23</t>
  </si>
  <si>
    <t>(Programa Anual de Desarrollo Archivistico) 2024.</t>
  </si>
  <si>
    <t>979786320B83612DBA1BE9C937AA488C</t>
  </si>
  <si>
    <t>91%</t>
  </si>
  <si>
    <t>8B2270B7A0204D09F19D4B089C91050F</t>
  </si>
  <si>
    <t>P03 Siente Chapantongo: El proyecto Siente Chapantongo plantea una estrategia turística sostenible, rentable y de calidad, que contribuya decididamente a obtener, mostrar y rescatar el potencial turístico del Municipio, fortaleciendo este sector con una oferta competitiva, innovadora, eficaz, eficiente y sustentable.</t>
  </si>
  <si>
    <t>Difusión de  acciones del Gobierno Municipal</t>
  </si>
  <si>
    <t>Mide el total de publicaciones realizadas en la página oficial de facebook del municipio.</t>
  </si>
  <si>
    <t>Sumatoria de actividades realizadas conforme a la linea base y metas ajustadas C1</t>
  </si>
  <si>
    <t>16</t>
  </si>
  <si>
    <t>151</t>
  </si>
  <si>
    <t>146</t>
  </si>
  <si>
    <t>Expediente de estadisticas de facebook, y Gaceta Municipal, expediente de Comunicación Social 2020-2024</t>
  </si>
  <si>
    <t>12195A8B62D3024A81142FABE479CA1F</t>
  </si>
  <si>
    <t>Cobertura de eventos
Turísticos y culturales</t>
  </si>
  <si>
    <t>Mide el total de publicaciones realizadas en medios oficiales del municipio.</t>
  </si>
  <si>
    <t>Semestral</t>
  </si>
  <si>
    <t>32</t>
  </si>
  <si>
    <t>34</t>
  </si>
  <si>
    <t>Reporte mensual y expediente de Comunicación social</t>
  </si>
  <si>
    <t>5DD340D9BEB06ABB603E498E91BD3F66</t>
  </si>
  <si>
    <t>30%</t>
  </si>
  <si>
    <t>AB686AEBEEC8E3F7166ACE6559B603F1</t>
  </si>
  <si>
    <t>Inspecciones de verificación de cumplimiento de medidas de seguridad básicas para el funcionamiento de establecimientos</t>
  </si>
  <si>
    <t>Mide el total de inspecciones realizadas en establecimientos del municipio con actividades en los distintos giros económicos</t>
  </si>
  <si>
    <t>Número de solicitudes de apoyo para la realización de inspecciones de verificación es igual a número de inspecciones realizadas</t>
  </si>
  <si>
    <t>80AE6AFC7A9EE88D59B3699772C600B4</t>
  </si>
  <si>
    <t>Programa de acciones preventivas para la Protección Civil</t>
  </si>
  <si>
    <t>Mide el total de acciones preventivas que se han impartido a la ciudadanía en materia de Protección Civil</t>
  </si>
  <si>
    <t>Número de solicitudes de apoyo para la realización de acciones preventivas en materia de Protección Civil es igual a número de cursos impartidos</t>
  </si>
  <si>
    <t>6</t>
  </si>
  <si>
    <t>27B0514BAA6977D11D960A3348926586</t>
  </si>
  <si>
    <t>Atención a eventos masivos patronales, tradicionales y recreativos</t>
  </si>
  <si>
    <t>Mide el total de eventos tradicionales, recreativos y patronales cubiertos, de acuerdo con las solicitudes de apoyo recibidas en Protección Civil</t>
  </si>
  <si>
    <t>Número de solicitudes de apoyo a eventos patronales, tradicionales y recreativos es igual a número de eventos cubiertos</t>
  </si>
  <si>
    <t>Parte de novedades</t>
  </si>
  <si>
    <t>61236FB6098706A8C3366311C868D715</t>
  </si>
  <si>
    <t>Apoyo con ambulancia durante eventos sociales organizados por el municipio.</t>
  </si>
  <si>
    <t>Mide el total de solicitudes atendidas que ingresaron al area y a través de despacho municipal que son atendidas por Protección Civil</t>
  </si>
  <si>
    <t>Cantidad de solicitudes de apoyo a eventos sociales es igual a suma de solicitudes atendidas</t>
  </si>
  <si>
    <t>BF01630071479AEFFF112327D7403E00</t>
  </si>
  <si>
    <t>Solicitudes ingresadas al área de Archivo Municipal para búsquedas</t>
  </si>
  <si>
    <t>Mide el número de solicitudes ingresadas al área de Archivo Municipal que son atendidas en tiempo y forma</t>
  </si>
  <si>
    <t>Suma de solicitudes ingresadas es igual a suma de solicitudes atendidas</t>
  </si>
  <si>
    <t>19</t>
  </si>
  <si>
    <t>Carpeta de Solicitudes Internas y externas</t>
  </si>
  <si>
    <t>C1970B8626AC03549EEE4217ABFB5238</t>
  </si>
  <si>
    <t>Solicitudes y consultas internas y externas</t>
  </si>
  <si>
    <t>Mide el total de solicitudes y consultas recibidas y atendidas internas y externas</t>
  </si>
  <si>
    <t>Sumatoria de actividades realizadas conforme a la linea base y metas ajustadas</t>
  </si>
  <si>
    <t>A54DBB36D56A36B8DB2D9F7EECBDDE2C</t>
  </si>
  <si>
    <t>Número de solicitudes atentidas</t>
  </si>
  <si>
    <t>Cantidad de solicitudes atendidas oportunamente por Informática</t>
  </si>
  <si>
    <t>Número de solicitudes atendidas es igual a número de solicitudes procesadas</t>
  </si>
  <si>
    <t>100</t>
  </si>
  <si>
    <t>50</t>
  </si>
  <si>
    <t>Registro tipo bitácora, carpeta de evidencias, de la solicitudes de las unidades administrativas</t>
  </si>
  <si>
    <t>5A188B90F33449A4140BD90ED09D542B</t>
  </si>
  <si>
    <t>Número de solicitudes de cada una de las áreas, para actualización al sitio web oficial.</t>
  </si>
  <si>
    <t>Cantidad de solicitudes recibidas y atendidas por el área de informática para la actualización del sitio WEB</t>
  </si>
  <si>
    <t>Número de solicitudes recibidas es igual a número de solicitudes atendidas</t>
  </si>
  <si>
    <t>Sitio WEB</t>
  </si>
  <si>
    <t>8BADA962F84128C51ABD5221C8A7054A</t>
  </si>
  <si>
    <t>Creación de contenido para Gaceta Municipal</t>
  </si>
  <si>
    <t>Mide las actividades realizadas en el periodo de corte</t>
  </si>
  <si>
    <t>Expediente de  Gaceta Municipal, expediente de Comunicación Social 2020-2024</t>
  </si>
  <si>
    <t>91B27874F0433B7EFC2B0333FF58C9AD</t>
  </si>
  <si>
    <t>Número de solicitudes de Registro de Fierro de Herrar recibidas en la Coordinación de Desarrollo Agropecuario</t>
  </si>
  <si>
    <t>Mide el número de solicitudes de fierro de herrar de productores  ganaderos recibidas en la Coordinación de Desarrollo Agropecuario.</t>
  </si>
  <si>
    <t>Número de solicitudes de constancia de productor igual a la suma total de solicitudes recibidas al año.</t>
  </si>
  <si>
    <t>Sistema de información de la Coordinación de Desarrollo Agropecuario. Respaldo de cada constancia de productor expedida</t>
  </si>
  <si>
    <t>0BFDA6FFFA4A05085186FF03BA2B41A5</t>
  </si>
  <si>
    <t>Número de solicitudes de Constancia de Productor recibidas en la Coordinación de Desarrollo Agropecuario</t>
  </si>
  <si>
    <t>Mide el número de solicitudes de constancia de productores agrícolas y ganaderos recibidas en la Coordinación de Desarrollo Agropecuario</t>
  </si>
  <si>
    <t>145</t>
  </si>
  <si>
    <t>76</t>
  </si>
  <si>
    <t>80</t>
  </si>
  <si>
    <t>2FBEF59211659B91FBBD9EEB86AA5ACC</t>
  </si>
  <si>
    <t>Programa de trámites y servicios de la Coordinación de Desarrollo Agropecuario</t>
  </si>
  <si>
    <t>Mide el porcentaje de constancias, respecto de la meta programada, que son expedidas, a la fecha de corte, por la Coordinación de Desarrollo Agropecuario</t>
  </si>
  <si>
    <t>(Número de expedidas/ número total de constancias proyectadas) * 100</t>
  </si>
  <si>
    <t>9BB5859653E81961FE029B58765379B2</t>
  </si>
  <si>
    <t>Programa de apoyo emergente en eventos masivos</t>
  </si>
  <si>
    <t>Mide el total de solicitudes atendidas que ingresaron al area y a través de despacho municipal</t>
  </si>
  <si>
    <t>Numero de traslados solicitados igual al numero de traslados realizados, justificados con bitacora</t>
  </si>
  <si>
    <t>75</t>
  </si>
  <si>
    <t>30</t>
  </si>
  <si>
    <t>Sistema de información de la Dirección  Municipal de Protección Civil</t>
  </si>
  <si>
    <t>00C03FB8FC7BB760DB3E9B66E3203407</t>
  </si>
  <si>
    <t>Traslados locales programados o por emergencias</t>
  </si>
  <si>
    <t>Mide la cantidad de servicios de traslados programados y por emergencias que son realizados por personal de Protección Civil</t>
  </si>
  <si>
    <t>Total de servicios registrados es igual a total de servicios realizados</t>
  </si>
  <si>
    <t>18</t>
  </si>
  <si>
    <t>DB2208A9C8F82A6EE3CAB3381BC745E8</t>
  </si>
  <si>
    <t>Traslados locales y foraneos</t>
  </si>
  <si>
    <t>Numero de servicios realizados justificados con parte de servicio y  parte de novedades</t>
  </si>
  <si>
    <t>Suma de traslados atendidos es igual a traslados realizados</t>
  </si>
  <si>
    <t>40AEAF3DC63F0C6C7F219620C5991BFF</t>
  </si>
  <si>
    <t>Programa de atención a emergencias</t>
  </si>
  <si>
    <t>Mide la cantidad de servicios con ambulancias proporcionados en eventos masivos, ferias y festividades</t>
  </si>
  <si>
    <t>Sumatoria de eventos es igual a sumatoria de servicios proporcionados</t>
  </si>
  <si>
    <t>20</t>
  </si>
  <si>
    <t>EEADF1D4F315DEF9312443C805F95774</t>
  </si>
  <si>
    <t>0E9275A64B634D3BEFDBA866B4171911</t>
  </si>
  <si>
    <t>Programa de difusión de presupuesto, normatividad y obras y acciones municipales</t>
  </si>
  <si>
    <t>Mide el total de las actividades realizadas</t>
  </si>
  <si>
    <t>Página www.chapantongo.gob.mx, version impresa</t>
  </si>
  <si>
    <t>AC8566FF51D7F48C259E82356C04689B</t>
  </si>
  <si>
    <t>P05 Sirviendo Mejor, Abonamos al Cambio: Brindar servicios de manera eficiente que contribuyan a la protección, atención y superación de la ciudadanía Chapantonguense.</t>
  </si>
  <si>
    <t>Difusión de  acciones de gobierno</t>
  </si>
  <si>
    <t>Mide el número de publicaciones realizadas en la página oficial de facebook del municipio.</t>
  </si>
  <si>
    <t>Número de publicaciones realizadas es igual a número de publicaciones subidas a página de facebook</t>
  </si>
  <si>
    <t>350</t>
  </si>
  <si>
    <t>88</t>
  </si>
  <si>
    <t>147</t>
  </si>
  <si>
    <t>Expediente de estadísticas de facebook, y Gaceta Municipal, expediente de Comunicación Social 2020-2024</t>
  </si>
  <si>
    <t>B5724E9047041FEA26713FFDB4ACD69C</t>
  </si>
  <si>
    <t>Diseño y difusión de material digital e impreso.</t>
  </si>
  <si>
    <t>Mide el número de publicaciones realizadas en medios digitales e impresos del municipio.</t>
  </si>
  <si>
    <t>Número de publicaciones realizadas es igual a número de publicaciones difundidas</t>
  </si>
  <si>
    <t>202</t>
  </si>
  <si>
    <t>51</t>
  </si>
  <si>
    <t>133</t>
  </si>
  <si>
    <t>95487C906015EE665B916140EDD156B3</t>
  </si>
  <si>
    <t>P05 Sirviendo Mejor, Abonamos al Cambio: Brindar servicios de manera eficiente que contribuyan a la protección, atención y superación de la ciudadanía Chapantonguense.
P06 Seguridad y Justicia: Preservar la libertad, el orden y la paz pública, salvaguardar la integridad y derechos de las personas.
P07 Administración y Gobierno: Generar confianza en el ciudadano chapantonguense acerca del sistema y quehacer gubernamental y administrativo.</t>
  </si>
  <si>
    <t>BAB6B641A209A0D567E1A39F725072D8</t>
  </si>
  <si>
    <t>EE39A7918ACF2B159E0F7BB951D6C414</t>
  </si>
  <si>
    <t>Porcentaje de incremento de expedición licencias y placas de funcionamiento.</t>
  </si>
  <si>
    <t>Mide el porcentaje de las recaudaciones obtenidas en un periodo de tiempo dado</t>
  </si>
  <si>
    <t>(Recaudaciones obtenidas en el periodo de corte/Total de las recaudaciones obtenidas en el año) *100</t>
  </si>
  <si>
    <t>Sistema de registro</t>
  </si>
  <si>
    <t>0119D6449E5648C5DDB0F40E62210C92</t>
  </si>
  <si>
    <t>Actualizacion de padrón de comerciantes.</t>
  </si>
  <si>
    <t>Mide la cantidad de locales en función con permiso de licencia.</t>
  </si>
  <si>
    <t>Sumatoria de los nuevos registros de contribuyentes</t>
  </si>
  <si>
    <t>52</t>
  </si>
  <si>
    <t>29</t>
  </si>
  <si>
    <t>F09861B883F8764F1D2E53F8328EA675</t>
  </si>
  <si>
    <t>Número de trámites de registro de los comerciantes del Municipio</t>
  </si>
  <si>
    <t>Mide el número de tramites de registro del comercio.</t>
  </si>
  <si>
    <t>Sumatoria de los tramites de registro del comercio.</t>
  </si>
  <si>
    <t>58</t>
  </si>
  <si>
    <t>Bitácora de recorrido de tianguis</t>
  </si>
  <si>
    <t>409C3940B2F63F576D7F9C0244049B1D</t>
  </si>
  <si>
    <t>Cumplimiento en carga y actualización de las obligaciones de transparencia en plataforma nacional de transparencia y página web oficial del Gobierno Municipal</t>
  </si>
  <si>
    <t>Mide el Porcentaje de cumplimiento en la publicación de las obligaciones que establece la Ley de Transparencia y Acceso a la Información Pública del Estado de Hidalgo a nivel municipal.</t>
  </si>
  <si>
    <t>(Número de obligaciones de transparencia disponibles y actualizadas / total de obligaciones de
transparencia establecidas en la legislación) * 100.</t>
  </si>
  <si>
    <t>Constancia de Cumplimiento expedida por el ITAIH</t>
  </si>
  <si>
    <t>8F8C48408BF0DB708759486B232399F6</t>
  </si>
  <si>
    <t>Porcentaje de cumplimiento en la publicación de las obligaciones de Transparencia y Acceso a la Información</t>
  </si>
  <si>
    <t>Reporte de observaciones mediante la verificación virtual de  las obligaciones de transparencia. Acuses de carga emitidos por el Portal de Obligaciones de Transparencia, Unidad de Transparencia.</t>
  </si>
  <si>
    <t>FF42D17F2693B6760D7BA1D1E03FCEDA</t>
  </si>
  <si>
    <t>Atención de solicitudes de derechos de Acceso, Rectificación, Cancelación y Oposición de Datos Personales (ARCO)</t>
  </si>
  <si>
    <t>Mide el Porcentaje de atención de solicitudes de derechos de Acceso, Rectificación, Cancelación y Oposición de Datos Personales (ARCO)</t>
  </si>
  <si>
    <t>Informes Mensuales de atención de solicitudes de acceso a la información y derechos de Acceso, Rectificación, Cancelación y Oposición de Datos Personales (ARCO) entregados al Órgano Garante y Reportes Emitidos por la Plataforma Nacional de Transparencia.</t>
  </si>
  <si>
    <t>B59115DEC67422CE66EA91731417DDEA</t>
  </si>
  <si>
    <t>Atención de solicitudes de acceso a la información</t>
  </si>
  <si>
    <t>Mide el porcentaje de atención de solicitudes de acceso a la información</t>
  </si>
  <si>
    <t>(Solicitudes de acceso a la información atendidas dentro del termino legal establecido/Solicitudes de acceso a la información recibidas)* 100.</t>
  </si>
  <si>
    <t>92%</t>
  </si>
  <si>
    <t>Reportes de atención de solicitudes de acceso a la información y derechos de Acceso, Rectificación, Cancelación y Oposición de Datos Personales (ARCO) entregados al Órgano Garante</t>
  </si>
  <si>
    <t>50E633C46C0865939213809808CD6F9E</t>
  </si>
  <si>
    <t>EE76A53356F2B3E77622D00F09DBB75B</t>
  </si>
  <si>
    <t>Porcentaje de las empresas locales que reciben algún incentivo</t>
  </si>
  <si>
    <t>Mide el porcentaje de empresas locales que recibe algún tipo de incentivo de parte del gobierno municipal o por su gestión</t>
  </si>
  <si>
    <t>(Número de empresas locales que reciben algún incentivo/número total de empresas existentes) *100</t>
  </si>
  <si>
    <t>2%</t>
  </si>
  <si>
    <t>Padrón de pequeñas empresas existentes en el municipio.</t>
  </si>
  <si>
    <t>5CCC9230A41FE4BF631F94C01C6E11CB</t>
  </si>
  <si>
    <t>Número de capacitaciones a emprendedores y empresas del municipio</t>
  </si>
  <si>
    <t>Mide el número de capacitaciones realizadas por emprendedores y empresas locales</t>
  </si>
  <si>
    <t>Sumatoria de capacitaciones realizadas por emprendedores y empresarios</t>
  </si>
  <si>
    <t>Listas de asistencia</t>
  </si>
  <si>
    <t>732FF467E57AD65C124C990B5EA04000</t>
  </si>
  <si>
    <t>Estrategia municipal para las empresas locales</t>
  </si>
  <si>
    <t>Mide el porcentaje de avance en el cumplimiento de la Estrategia Municipal para las empresas locales</t>
  </si>
  <si>
    <t>(Emprendedores y empresas que reciben incentivo y/o capacitación/Total de emprendedores y empresas)* 100</t>
  </si>
  <si>
    <t>Sistema de Información de la Dirección de Desarrollo Económico</t>
  </si>
  <si>
    <t>10F2ED0A52BEDF6AA613BFF35585433E</t>
  </si>
  <si>
    <t>10%</t>
  </si>
  <si>
    <t>88E7931F5620555D3C3EEE7C3BB0B9B8</t>
  </si>
  <si>
    <t>Solicitudes de acceso a la información y derechos ARCO</t>
  </si>
  <si>
    <t>Mide el Porcentaje de atención de solicitudes de acceso a la información y derechos de Acceso, Rectificación, Cancelación y Oposición de Datos Personales (ARCO)</t>
  </si>
  <si>
    <t>[Solicitudes de acceso a la información y derechos de Acceso, Rectificación, Cancelación y Oposición de Datos Personales (ARCO) atendidas dentro del termino legal establecido/Total de solicitudes de acceso a la información y derechos de Acceso, Rectificación, Cancelación y Oposición de Datos Personales (ARCO) recibidas]* 100.</t>
  </si>
  <si>
    <t>Reportes emitidos por la Plataforma Nacional de Transparencia</t>
  </si>
  <si>
    <t>8BDD29003563E7A713A8159403B39F03</t>
  </si>
  <si>
    <t>Numero de Unidades Administrativas con Resguardos de bienes muebles propiedad del Ayuntamiento actualizados y su respectivo pegado de identificacion.</t>
  </si>
  <si>
    <t>Mide el numero de Unidades Administrativas con resguardo de bienes muebles propiedad del Ayuntamiento.</t>
  </si>
  <si>
    <t>Numero de Unidades Administrativas con resguardo de bienes muebles propiedad del Ayuntamiento  es igual a Resguardos de bienes muebles actualizados y su respectivo pegado de etiquetas de identificacion</t>
  </si>
  <si>
    <t>573</t>
  </si>
  <si>
    <t>300</t>
  </si>
  <si>
    <t>1385</t>
  </si>
  <si>
    <t>Carpeta "Inventarios 2024" Unidad de Control, Gestion de Calidad y Desempeño Municipal.</t>
  </si>
  <si>
    <t>3C3FE50C44ECC63AE449EDBB541A830B</t>
  </si>
  <si>
    <t>Número de personas adscritas a esta administracion publica 2022 que entreguen en tiempo y forma su declaración patrimonial de modificación.</t>
  </si>
  <si>
    <t>Mide el número de personas adscritas a esta administracion publica 2023 que entreguen en tiempo y forma su declaracion patrimonial de modificación.</t>
  </si>
  <si>
    <t>Número de personas adscritas a esta administracion publica 2024 es el igual al total de declaraciones de situacion patrimonial de modificación.</t>
  </si>
  <si>
    <t>200</t>
  </si>
  <si>
    <t>206</t>
  </si>
  <si>
    <t>Base de datos de "Control de seguimiento a las declaraciones 2024", Coordinación de Responsabilidades y Contraloría Social.</t>
  </si>
  <si>
    <t>00FEE94B0F0780803739B83609A12573</t>
  </si>
  <si>
    <t>Numero de Quejas y Denuncias en contra de Servidores Públicos del Gobierno Municipal</t>
  </si>
  <si>
    <t>Mide el número de Quejas y Denuncias en contra de Servidores Públicos del Gobierno Municipal.</t>
  </si>
  <si>
    <t>Numero de Quejas y Denuncias es igual al total de quejas y denuncias en contra de Servidores Públicos del Gobierno Municipal</t>
  </si>
  <si>
    <t>Descendente</t>
  </si>
  <si>
    <t>Expediente de "Relación de Quejas y Denuncias 2024", Autoridad Investigadora.</t>
  </si>
  <si>
    <t>721289FB433C6C0F76B58E05A1BE2A7F</t>
  </si>
  <si>
    <t>P04 Cultivando el Cambio Contribuir a la mejora de la educación integral de la población Chapantonguense, a partir de la creación de un proyecto donde el principal objetivo sea garantizar una educación formal de calidad, el fomento de actividades educativas, culturales, de agroecología, artísticas y a su vez la rehabilitación de espacios formativos que permita un cambio positivo en el Municipio.</t>
  </si>
  <si>
    <t>Limpieza de zonas escolares</t>
  </si>
  <si>
    <t>Mide el total de acciones de atención a instituciones de educación, así como eventos públicos atendidos</t>
  </si>
  <si>
    <t>Total de atención a instituciónes de educación  y eventos públicos atendidos es igual al número total de instituciones atendidas</t>
  </si>
  <si>
    <t>370</t>
  </si>
  <si>
    <t>Archivo de la Oficialía Mayor y Servicios Municipales</t>
  </si>
  <si>
    <t>D4B7F5904D7A2F8738E3D7E313594BD7</t>
  </si>
  <si>
    <t>Programa de recolección de residuos sólidos en instituciones escolares</t>
  </si>
  <si>
    <t>Mide el total de dias que se atendio la recolección de desechos solidos en las instituciones educativas del municipio</t>
  </si>
  <si>
    <t>Total de dias de recolección de basura sobre rutas, es igual al total de dias que se brindo servicio a las instituciones escolares</t>
  </si>
  <si>
    <t>41</t>
  </si>
  <si>
    <t>ECEAB3C16A83DC4C549D1FCA5E56FBAD</t>
  </si>
  <si>
    <t>Atención a solicitudes de limpieza en escuelas</t>
  </si>
  <si>
    <t>Mide el número de solicitudes recibidas en servicios municipales que son atendidas por el personal operativo del área</t>
  </si>
  <si>
    <t>Total de solicitudes de atención a instituciones educativas atendidas es igual al número total de instituciones de educación atendidas</t>
  </si>
  <si>
    <t>B53AB68587EF9EF8AF05BC32972D0984</t>
  </si>
  <si>
    <t>Atencion de solicitudes de abastecimiento de agua en instituciones</t>
  </si>
  <si>
    <t>Mide el número de  solicitudes atendidas de abastecimiento de agua en instituciones escolares</t>
  </si>
  <si>
    <t>Número de solicitudes recibidas por directivos de instituciones escolares es igual a número de apoyos otorgados</t>
  </si>
  <si>
    <t>8FB77E89E5C09FCD11E0FE7C34AEC5AE</t>
  </si>
  <si>
    <t>Número de Difusiónes al Código de Ética y Conducta para la Administración Publica de Chapantongo, Hidalgo</t>
  </si>
  <si>
    <t>Calidad</t>
  </si>
  <si>
    <t>Mide el número de Difusiones y Evaluaciones en relación al Código de Ética y Conducta para la Administración Pública de Chapantongo, Hidalgo.</t>
  </si>
  <si>
    <t>Número de Difusiones y Evaluaciones al Código de Ética y Conducta para la Administración Pública de Chapantongo, Hidalgo, es igual al número de Difusiones mas Evaluaciones realizadas en el ejercicio fiscal 2024.</t>
  </si>
  <si>
    <t>Carpeta "Difusión al Código de Ética y Conducta para la Administración Publica de Chapantongo, Hidalgo" Unidad de Control, Gestión de Calidad y Desempeño Municipal.</t>
  </si>
  <si>
    <t>B8191F85EB41F47C2247CDED9708B23A</t>
  </si>
  <si>
    <t>Mide el porcentaje de avance en el cumplimiento de los programas y acciones en materia de combate a la corrupción y control interno en administraciòn y gobierno municipal</t>
  </si>
  <si>
    <t>(Programas y acciones en materia de combate a la corrupciòn y control interno operados/Programas y acciones contemplados)*100</t>
  </si>
  <si>
    <t>Sistema de Informaciòn de Contralorìa Interna/Unidad de Transparencia</t>
  </si>
  <si>
    <t>B938F8C58788232F117BB6FA189E4488</t>
  </si>
  <si>
    <t>Número de Funcionarios e integrantes de la Asamblea Municipal que toman al menos un curso cada seis meses</t>
  </si>
  <si>
    <t>Mide el número de funcionarios e integrantes de la H. Asamblea que se capacitan y muestran evidencia del proceso cada seis meses</t>
  </si>
  <si>
    <t>Número de funcionarios e integrantes de la H. Asamblea Municipal es igual a la suma total de suma total de funcionarios e integrantes que realizan cursos de capacitación cada seis meses</t>
  </si>
  <si>
    <t>7</t>
  </si>
  <si>
    <t>Diplomas, constancias, reconocimientos reportados</t>
  </si>
  <si>
    <t>E9AFF52ADAF602AA4A8B00740D43D5D7</t>
  </si>
  <si>
    <t>Porcentaje de Funcionarios e integrantes de la H. Asamblea Municipal que toman cursos de Buen Gobierno</t>
  </si>
  <si>
    <t>23%</t>
  </si>
  <si>
    <t>08D1923C4728D8A6A1B80D6484731CE9</t>
  </si>
  <si>
    <t>Programa de mantenimiento de infraestructura de las zonas escolares del municipio</t>
  </si>
  <si>
    <t>Mide el aumento de solicitudes en base a mantenimiento de infraestructura entregadas por parte de centros educativos de zona centro y zona aledaña a la cabecera municipal</t>
  </si>
  <si>
    <t>Número de solicitudes recibidas es igual a la sumatoria de los apoyos brindados a instituciones escolares</t>
  </si>
  <si>
    <t>B15D878B8820A0997102ACF5FE0BE481</t>
  </si>
  <si>
    <t>Talleres de música</t>
  </si>
  <si>
    <t>Mide el total de talleres impartidos durante el periodo evaluado</t>
  </si>
  <si>
    <t>Sumatoria de talleres impartidos es igual a talleres realizados</t>
  </si>
  <si>
    <t>Reporte fotografico, lista de asistenca, carpeta de evidencias</t>
  </si>
  <si>
    <t>B867D31DC7935FA0AB4A0620175D7D88</t>
  </si>
  <si>
    <t>Eventos cívicos, tradicionales y recreativos</t>
  </si>
  <si>
    <t>Mide el total de eventos realizados durante el periodo evaluado</t>
  </si>
  <si>
    <t>B9BD76BEC96D018C216BCC7748E86DC5</t>
  </si>
  <si>
    <t>Programa de cultural Municipal</t>
  </si>
  <si>
    <t>Mide el porcentaje de cumplimiento del Programa cultural Municipal</t>
  </si>
  <si>
    <t>(Eventos culturales realizados/eventos culturales programados) * 100</t>
  </si>
  <si>
    <t>70%</t>
  </si>
  <si>
    <t>Reporte fotográfico, transmisiones en vivo, publicaciòn en redes sociales, carpeta de evidencias.</t>
  </si>
  <si>
    <t>9AE3B6699AECBC70AE028499595ADF55</t>
  </si>
  <si>
    <t>Número de evidencias fotográficas por área que son recibidas en la Dirección de Planeación Municipal</t>
  </si>
  <si>
    <t>Mide el número de evidencias fotográficas que son recibidas en tiempo y forma por la Dirección de Planeación Municipal</t>
  </si>
  <si>
    <t>Número de evidencias fotográficas recibidas es igual a la suma total de evidencias recibidas durante el año</t>
  </si>
  <si>
    <t>1486</t>
  </si>
  <si>
    <t>125</t>
  </si>
  <si>
    <t>105</t>
  </si>
  <si>
    <t>Evidencias fotográficas digitales de cada unidad administrativa</t>
  </si>
  <si>
    <t>10392DB3B52570FB833459DA505A89B7</t>
  </si>
  <si>
    <t>Número de reportes mensuales de área recibidos en la Dirección de Planeación Municipal</t>
  </si>
  <si>
    <t>Mide el número de reportes mensuales de las areas de la administración municipal que son recibidos en tiempo y forma en la Dirección de Planeación Municipal</t>
  </si>
  <si>
    <t>Número de reportes mensuales es la igual a la suma total de reportes mensuales recibidos al año.</t>
  </si>
  <si>
    <t>236</t>
  </si>
  <si>
    <t>63</t>
  </si>
  <si>
    <t>Reporte mensual de cada unidad administrativa</t>
  </si>
  <si>
    <t>41E6A82F31DF5526D9C6DBFF564C2D6C</t>
  </si>
  <si>
    <t>Porcentaje de implementación del Sistema Municipal de Monitoreo de Indicadores</t>
  </si>
  <si>
    <t>Mide el porcentaje del cumplimiento de cada una de las actividades realizadas para cumplir con el Sistema Municipal de Monitoreo de Indicadores</t>
  </si>
  <si>
    <t>(Número de actividades realizadas/ número total de actividades programadas) * 100</t>
  </si>
  <si>
    <t>82%</t>
  </si>
  <si>
    <t>0.00</t>
  </si>
  <si>
    <t>C07ECA99DF5C82C61A7EC84B8BF47A35</t>
  </si>
  <si>
    <t>Porcentaje de avance en el cumplimiento en el tema de Planeaciòn municipal democràtica y participativa</t>
  </si>
  <si>
    <t>33%</t>
  </si>
  <si>
    <t>46463F2CF16B2A319F76D909AC866FD7</t>
  </si>
  <si>
    <t>Recepción de solicitudes de instituciones educativas para su anàlisis</t>
  </si>
  <si>
    <t>Mide el número de solicitudes de instituciones educativas recibidas en la Coordinación de Educación y Cultura</t>
  </si>
  <si>
    <t>Solicitudes recibidas es igual a solicitudes procesadas</t>
  </si>
  <si>
    <t>110</t>
  </si>
  <si>
    <t>Solicitudes recibidas de los interesados. Carpeta Institucional de Educación.</t>
  </si>
  <si>
    <t>9C301C9E39C9CE809AB73C9302EAA446</t>
  </si>
  <si>
    <t>Mantenimiento a infraestructura de instituciones de educación básica</t>
  </si>
  <si>
    <t>Mide el número de acciones de mantenimientos realizadas en las instituciones de educación básica en el periodo de corte</t>
  </si>
  <si>
    <t>90</t>
  </si>
  <si>
    <t>89EE0DAAEBB7BECE54F2061A05713792</t>
  </si>
  <si>
    <t>Inspección y vigilancia de las actividades del personal beneficiado</t>
  </si>
  <si>
    <t>Mide el porcentaje de cumplimiento en las actividades del personal beneficiado por al menos un apoyo a instituciones educativas</t>
  </si>
  <si>
    <t>Porcentaje de cumplimiento  de actividades realizadas conforme a la linea base y metas ajustadas C1</t>
  </si>
  <si>
    <t>90%</t>
  </si>
  <si>
    <t>Carpeta Institucional de la coordinación de educación municipal periodo 2020-2024. Reporte de actividades.</t>
  </si>
  <si>
    <t>8CE80F02E62B79763A9BB48107A64C0D</t>
  </si>
  <si>
    <t>Programa de Apoyo a Instituciones Educativas</t>
  </si>
  <si>
    <t>Mide el porcentaje de escuelas de nivel básico, medio superior y superior del municipio de Chapantongo, que son beneficiadas por al menos un apoyo</t>
  </si>
  <si>
    <t>Porcentaje de instituciones educativas existentes en el Municipio que son apoyadas durante el año fiscal</t>
  </si>
  <si>
    <t>83%</t>
  </si>
  <si>
    <t>03AA7B5E1B254C458D1C29288F41493F</t>
  </si>
  <si>
    <t>P06 Seguridad y Justicia: Preservar la libertad, el orden y la paz pública, salvaguardar la integridad y derechos de las personas.</t>
  </si>
  <si>
    <t>Cantidad de Instituciones Educativas de Niveles Basico, media superior y superior que reciben capacitacion en materia de Seguridad Publica</t>
  </si>
  <si>
    <t>Mide la cantidad de Instituciones Educativas de Niveles Basico, media superior y superior que reciben capacitacion en materia de Seguridad Publica</t>
  </si>
  <si>
    <t>Número de instituciones que reciben capacitación es igual a número de instituciones que solicitan capacitación</t>
  </si>
  <si>
    <t>6B2E7A6E708BDEB4ED28C25DEAB22EA2</t>
  </si>
  <si>
    <t>Porcentaje de Instituciones Educativas de Niveles Basico, media superior y superior que reciben capacitacion en materia de Seguridad Publica</t>
  </si>
  <si>
    <t>Mide el porcentaje de Instituciones Educativas de Niveles Basico, media superior y superior que reciben capacitacion en materia de Seguridad Publica por parte de personal de la Dirección competente</t>
  </si>
  <si>
    <t>(Numero de Instituciones Educativas de Niveles Basico, media superior y superior que reciben capacitacion en materia de Seguridad Publica /Numero de Instituciones Educativas de Niveles Basico, media superior y superior que solicitan capacitacion)*100</t>
  </si>
  <si>
    <t>D45F8CFC75CC70603607495CCB3D76EE</t>
  </si>
  <si>
    <t>Porcentaje de la población beneficiada por la implementación de rondines en las comunidades y atención a los reportes ciudadanos y de emergencia</t>
  </si>
  <si>
    <t>Mide el porcentaje de la población beneficiada por la implementación de rondines en las comunidades además de la atención a los reportes ciudadanos y de emergencia realizados al 911</t>
  </si>
  <si>
    <t>(Número de ciudadanos beneficiados por rondines y atención a emergencias/Número de ciudadanos en el municipio) * 100</t>
  </si>
  <si>
    <t>CA499F4884D3F3C6260E975E491C733A</t>
  </si>
  <si>
    <t>Porcentaje de Delitos Cometidos cuyos reportes son recibidos en la Direccion de Seguridad Publica</t>
  </si>
  <si>
    <t>Mide el porcentaje de Delitos Cometidos cuyos reportes ciudadanos son recibidos en la Direccion de Seguridad Publica</t>
  </si>
  <si>
    <t>(Número de delitos cometidos denunciados/Número de delitos cometidos) * 100</t>
  </si>
  <si>
    <t>18%</t>
  </si>
  <si>
    <t>34%</t>
  </si>
  <si>
    <t>E7A9AA760E0381C514CF9265B9B44A52</t>
  </si>
  <si>
    <t>57%</t>
  </si>
  <si>
    <t>962C8A1781F6F99253F0DE9EDD1ADF9C</t>
  </si>
  <si>
    <t>P02 Desarrollando el cambio: Detonar procesos de desarrollo en las comunidades del Municipio de Chapantongo sobre la base de la realización de obras y acciones, que de forma escalonada estarán orientadas a proporcionar alternativas para aspectos como alimentación, nutrición, ingreso, vivienda, autoempleo, infraestructura y proyectos productivos para la población que se encuentra en situación de pobreza y rezago social. 
P04 Cultivando el Cambio Contribuir a la mejora de la educación integral de la población Chapantonguense, a partir de la creación de un proyecto donde el principal objetivo sea garantizar una educación formal de calidad, el fomento de actividades educativas, culturales, de agroecología, artísticas y a su vez la rehabilitación de espacios formativos que permita un cambio positivo en el Municipio.
P07 Administración y Gobierno: Generar confianza en el ciudadano chapantonguense acerca del sistema y quehacer gubernamental y administrativo.</t>
  </si>
  <si>
    <t>EB357CC474558F6EAEF1A2CC8EA4F782</t>
  </si>
  <si>
    <t>Número de servicios de inmunización a bovinos y ovinos.</t>
  </si>
  <si>
    <t>Mide el número de solicitudes atendidas de la prestación de servicio de inmunización a bovinos y ovinos del  CADBA</t>
  </si>
  <si>
    <t>Número de solicitudes en la prestación de servicios de inmunización a bovinos y ovinos del CADBA es igual al número total de solicitudes atendidas</t>
  </si>
  <si>
    <t>1970</t>
  </si>
  <si>
    <t>950</t>
  </si>
  <si>
    <t>754</t>
  </si>
  <si>
    <t>Carpeta de solicitudes.</t>
  </si>
  <si>
    <t>4277A11463ED44A1A6C392D928E1BB24</t>
  </si>
  <si>
    <t>Número de ciudadanos que participan en las actividades de prevención del delito</t>
  </si>
  <si>
    <t>Mide el número de participantes en los talleres de Prevención del Delito</t>
  </si>
  <si>
    <t>Número de participantes en los talleres es igual a número de participantes que aparecen en lista de asistencia</t>
  </si>
  <si>
    <t>1498</t>
  </si>
  <si>
    <t>600</t>
  </si>
  <si>
    <t>1023</t>
  </si>
  <si>
    <t>E5ED2D9FFACDA92DEB1DCDB46F6173B6</t>
  </si>
  <si>
    <t>Porcentaje  de participantes en el Programa Prevencion del Delito</t>
  </si>
  <si>
    <t>Mide el porcentaje de autoridades locales y ciudadanos que participa en el programa Prevención del Delito en el periodo reportado</t>
  </si>
  <si>
    <t>(Número de autoridades locales y ciudadanos en el Programa/Número total de integrantes de autoridades locales y ciudadanos interesados) *100</t>
  </si>
  <si>
    <t>EAA77D7FFABC958DCE5921CBBB8978A3</t>
  </si>
  <si>
    <t>5D0264CFB8C6E28C8FC25DA0DB2FF3F8</t>
  </si>
  <si>
    <t>Estrategias para recaudar mas impuesto predial</t>
  </si>
  <si>
    <t>Analisis de las estrategias empleadas para la recaudación del impuesto predial</t>
  </si>
  <si>
    <t>Número de estrategias empleadas en el año 2024 de forma trimestral</t>
  </si>
  <si>
    <t>Documento de análisis de estrategias 2024. En Archivo de Catastro.</t>
  </si>
  <si>
    <t>8512D90521D0466DD87AF21C0D18DD8B</t>
  </si>
  <si>
    <t>Recaudación de impuesto predial</t>
  </si>
  <si>
    <t>Calcular las cuentas prediales que se han pagado en ejercicio</t>
  </si>
  <si>
    <t>Total de cuentas pagadas en el año 2024 trimestralmente</t>
  </si>
  <si>
    <t>5790</t>
  </si>
  <si>
    <t>2486</t>
  </si>
  <si>
    <t>5381</t>
  </si>
  <si>
    <t>Cuenta Predial</t>
  </si>
  <si>
    <t>88D06710CA13E4E181B2341F035ABB65</t>
  </si>
  <si>
    <t>Número de servicios de atención médica veterinaria.</t>
  </si>
  <si>
    <t>Mide el número de solicitudes de atención médica veterinaria</t>
  </si>
  <si>
    <t>Número de solicitudes de atención médica veterinaria, es igual al número total de solicitudes atendidas</t>
  </si>
  <si>
    <t>930</t>
  </si>
  <si>
    <t>450</t>
  </si>
  <si>
    <t>368</t>
  </si>
  <si>
    <t>Carpeta de formatos de atención.</t>
  </si>
  <si>
    <t>F6AB183B051179876F68EBD329ADAFB6</t>
  </si>
  <si>
    <t>Número de reportes atendidos por animales agresores.</t>
  </si>
  <si>
    <t>Mide el número de reportes atendidos de animales agresores</t>
  </si>
  <si>
    <t>Número de reportes recibidos de SSA  es igual al número total de reportes atendidos</t>
  </si>
  <si>
    <t>Carpeta de reportes de agresión por animal canino o felino.</t>
  </si>
  <si>
    <t>87BDCA45F7758E4DC046CDFF6B426A85</t>
  </si>
  <si>
    <t>Número de servicios de entregas voluntarias y sacrificio humanitario.</t>
  </si>
  <si>
    <t>Mide el número de solicitudes de entrega voluntaria y sacrificio humanitario canino y felino</t>
  </si>
  <si>
    <t>Número de solicitudes de entrega voluntaria y sacrificio canino y felino,  es igual al número total de solicitudes atendidas</t>
  </si>
  <si>
    <t>423</t>
  </si>
  <si>
    <t>159</t>
  </si>
  <si>
    <t>Carpeta de formatos de reporte de mascotas.</t>
  </si>
  <si>
    <t>764791F0A4A0BCF6393BD61470BE3CF3</t>
  </si>
  <si>
    <t>Trámites que cumplen requisitos para su realización</t>
  </si>
  <si>
    <t>Se refiere a los trámites que cumplan los requisitos minimos para que se realice el procedimiento correspondiente</t>
  </si>
  <si>
    <t>Número de trámites que cumplen requisitos es igual a número de trámites realizados</t>
  </si>
  <si>
    <t>522</t>
  </si>
  <si>
    <t>260</t>
  </si>
  <si>
    <t>390</t>
  </si>
  <si>
    <t>5CE477C6F209AA862E38E223CD4AACC5</t>
  </si>
  <si>
    <t>Porcentaje de incremento en realización de trámites</t>
  </si>
  <si>
    <t>Mide el porcentaje de trámites realizados durante el ejercicio en comparación con los realizados en el ejercicio anterior</t>
  </si>
  <si>
    <t>(Número de trámites realizados en el año 2023/Número de trámites realizados en el año 2024) * 100</t>
  </si>
  <si>
    <t>60%</t>
  </si>
  <si>
    <t>917BF8875B6E9EF2900C303FED0A766A</t>
  </si>
  <si>
    <t>E2B91DAC7D9E6013C9FF428D74DA71A0</t>
  </si>
  <si>
    <t>Número  de deslindes realizados</t>
  </si>
  <si>
    <t>Mide el número de deslindes realizados a petición de ambas partes en conflicto o del interesado</t>
  </si>
  <si>
    <t>Número de deslindes solicitados es igual número de realizados</t>
  </si>
  <si>
    <t>Informe trimestral  de trámites y servicios realizados,  reportado al área de planeación municipal.</t>
  </si>
  <si>
    <t>075A85B8073E1CFD2590569BC35E700A</t>
  </si>
  <si>
    <t>Realizacion de desazolves de bordos en comunidades y ejidos del municipio</t>
  </si>
  <si>
    <t>Mide el nùmero de acciones de desazolve de bordos que se realizan en comunidades y ejidos del municipio de chapantongo durante el periodo de informe</t>
  </si>
  <si>
    <t>Numero de acciones realizadas es igual a número de acciones reportadas</t>
  </si>
  <si>
    <t>0284770AEC40D8D7F56FA4A7E6DDA772</t>
  </si>
  <si>
    <t>Número de servicios de captura canina y felina.</t>
  </si>
  <si>
    <t>Mide el número de solicitudes de captura canina  y felina</t>
  </si>
  <si>
    <t>Número de solicitudes en la captura y sacrificio canino y felino,  es igual al número total de solicitudes atendidas</t>
  </si>
  <si>
    <t>135</t>
  </si>
  <si>
    <t>66</t>
  </si>
  <si>
    <t>57</t>
  </si>
  <si>
    <t>Carpeta de constancia de ingreso de caninos y felinos al área de CADBA.</t>
  </si>
  <si>
    <t>57D63A305EF416936E73B948347FDD51</t>
  </si>
  <si>
    <t>Número de servicios de vacunación antirrábica canina y felina.</t>
  </si>
  <si>
    <t>Mide el número de solicitudes atendidas de la prestación de servicio de vacunación antirrábica felina y canina  del centro del  CADBA</t>
  </si>
  <si>
    <t>Número de solicitudes en la prestación de servicios de vacunación antirrábica del CADBA es igual al número total de solicitudes atendidas</t>
  </si>
  <si>
    <t>3500</t>
  </si>
  <si>
    <t>1750</t>
  </si>
  <si>
    <t>2956</t>
  </si>
  <si>
    <t>Carpeta de constancia de vacunación antirrábica.</t>
  </si>
  <si>
    <t>0628EDBF6616CF5214E26328D02615CC</t>
  </si>
  <si>
    <t>Número de servicios de esterilización canina y felina.</t>
  </si>
  <si>
    <t>Mide el número de solicitudes atendidas de esterilización</t>
  </si>
  <si>
    <t>Número de solicitudes de esterilización  es igual al número total de solicitudes atendidas</t>
  </si>
  <si>
    <t>428</t>
  </si>
  <si>
    <t>215</t>
  </si>
  <si>
    <t>Carpeta de cédulas de autorización de cirugías.</t>
  </si>
  <si>
    <t>1EC37EC91E02BDF8AA403B7B584D1CFD</t>
  </si>
  <si>
    <t>Sanciones calificadas e impuestas.</t>
  </si>
  <si>
    <t>Mide el número de citatorios generados y entregados al sujeto que es sancionado</t>
  </si>
  <si>
    <t>Número de sanciones generadas es igual a número de sanciones aplicadas</t>
  </si>
  <si>
    <t>26</t>
  </si>
  <si>
    <t>6695A2CFEE1AFA08BD761537B3F1F48A</t>
  </si>
  <si>
    <t>Contratos realizados</t>
  </si>
  <si>
    <t>Mide el número de contratos realizados por la Oficialía de Conciliación Municipal</t>
  </si>
  <si>
    <t>Número de contratos generados es igual al total de realizados</t>
  </si>
  <si>
    <t>122</t>
  </si>
  <si>
    <t>F8F992D95855A24C29D61E5E75B3C457</t>
  </si>
  <si>
    <t>Constancias de hechos realizadas</t>
  </si>
  <si>
    <t>Mide el número constancias realizadas a petición de la parte solicitante</t>
  </si>
  <si>
    <t>Número de constancias generadas es igual a numero de constancias realizadas</t>
  </si>
  <si>
    <t>392</t>
  </si>
  <si>
    <t>160</t>
  </si>
  <si>
    <t>975CC0DA2B11B33FFDA0D3163B07AC1B</t>
  </si>
  <si>
    <t>Citatorios generados y entregados.</t>
  </si>
  <si>
    <t>Mide el número de citatorios generados y entregados</t>
  </si>
  <si>
    <t>Número de citatorios generados es igual a numero de realizados</t>
  </si>
  <si>
    <t>241</t>
  </si>
  <si>
    <t>8B6145FC6F37DC9519698C79CB57E2E3</t>
  </si>
  <si>
    <t>Programa de maquinaria al servicio del Pueblo</t>
  </si>
  <si>
    <t>Mide el nùmero de acciones que se implementan para atender la mayor cantidad de solicitudes por parte de los ciudadanos para trabajos de maquinaria pesada</t>
  </si>
  <si>
    <t>Número de solicitudes de atención recibidas atendidas es igual al avance de la meta</t>
  </si>
  <si>
    <t>5C84289F25447CD7705A090E01C73D2A</t>
  </si>
  <si>
    <t>Realización de acciones de mejora en espacios públicos</t>
  </si>
  <si>
    <t>Mide el porcentaje de avance en la realizacion de acciones Rehabilitacion, Reparacion y mantenimiento a  vialidades  principales, drenajes y alcantarillado y plantas tratadoras en el periodo de reporte</t>
  </si>
  <si>
    <t>(Numero de acciones realizadas /numero total de acciones programadas)*100</t>
  </si>
  <si>
    <t>68438E4E51F1B9EA829F4789E1C5302B</t>
  </si>
  <si>
    <t>Programa de Mejora a la infraestructura de los espacios publicos</t>
  </si>
  <si>
    <t>Mide el número de acciones para el mantenimiento a la infraestructura del municipio</t>
  </si>
  <si>
    <t>Número de acciones implementadas para el mantenimiento de la infrastructura del municipio, es igual a las acciones de mantenimiento llevadas a cabo</t>
  </si>
  <si>
    <t>67FF320F78A42D9A1F49F455E8E5B8A1</t>
  </si>
  <si>
    <t>Cantidad de insumos que ingresan a almacen de servicios municipales</t>
  </si>
  <si>
    <t>Mide la cantidad de insumos, distintos de los de alumbrado publico, que son adquiridos e ingresados en el almacen de servicios municipales</t>
  </si>
  <si>
    <t>Cantidad de insumos que  son ingresados en el almacen de servicios municipales es igual a número de insumos ingresados en inventario de almacén</t>
  </si>
  <si>
    <t>1500</t>
  </si>
  <si>
    <t>960</t>
  </si>
  <si>
    <t>1920</t>
  </si>
  <si>
    <t>46D2559023C64A7736A380707F3A155D</t>
  </si>
  <si>
    <t>Porcentaje de cumplimiento del Programa Operativo del Centro de Atención, Desarrollo y Bienestar Animal.</t>
  </si>
  <si>
    <t>Mide el porcentaje de cumplimiento del Programa Operativo del Centro de Atención, Desarrollo y Bienestar Animal.</t>
  </si>
  <si>
    <t>(Actividades realizadas/Actividades programas) *100</t>
  </si>
  <si>
    <t>Carpeta de formatos de atención al ciudadano.</t>
  </si>
  <si>
    <t>A8AC03688F730C8BBB174A48AF92AD53</t>
  </si>
  <si>
    <t>Asistencia médica en casas de salud</t>
  </si>
  <si>
    <t>Mide el número de personas que asisten a consulta médica en las casas de salud existentes en comunidades del municipio</t>
  </si>
  <si>
    <t>Número de personas atendidas es igual a número de asistentes registrados en lista</t>
  </si>
  <si>
    <t>432</t>
  </si>
  <si>
    <t>220</t>
  </si>
  <si>
    <t>168</t>
  </si>
  <si>
    <t>Reporte mensual de Consultas</t>
  </si>
  <si>
    <t>520880130C99E1BF3B2030B3D6D09A2F</t>
  </si>
  <si>
    <t>Atención médica a pacientes crónicos</t>
  </si>
  <si>
    <t>Mide el total de consultas atendidas y la cantidad de medicamentos otorgados</t>
  </si>
  <si>
    <t>Sumatoria de consultas y medicamentos otorgados por trimestre</t>
  </si>
  <si>
    <t>Oficios de comisión por asistencia a comunidad. Lista de asistencia.</t>
  </si>
  <si>
    <t>B8D55D255A64DCF31D4A62A14C6E792A</t>
  </si>
  <si>
    <t>Convenios de conciliación generados</t>
  </si>
  <si>
    <t>Mide el número de convenios generados en razon de conciliación</t>
  </si>
  <si>
    <t>Número de audiencias desahogadas menos el número de convenios no obtenidos  es igual al número de convenios realizados.</t>
  </si>
  <si>
    <t>129</t>
  </si>
  <si>
    <t>64</t>
  </si>
  <si>
    <t>DB9512CDE8A4BF4AF4B22288625096D1</t>
  </si>
  <si>
    <t>63B09A2C2AF504811762B0A7B5A59BE8</t>
  </si>
  <si>
    <t>Inscripción de Divorcio</t>
  </si>
  <si>
    <t>Cuantifica el número de divorcios que son inscritos en el REF hasta el periodo de corte</t>
  </si>
  <si>
    <t>Sumatoria  de inscripciones de Divorcio realizadas</t>
  </si>
  <si>
    <t>Sistema de información del Registro del Estado Familiar</t>
  </si>
  <si>
    <t>C9A5A1E2CAA79237F73031FAF7E8501F</t>
  </si>
  <si>
    <t>Inscripción de Defunción</t>
  </si>
  <si>
    <t>Cuantifica el número de defunciones que son inscritas en el REF hasta el periodo de corte</t>
  </si>
  <si>
    <t>Sumatoria  de inscripciones de Defunción realizadas</t>
  </si>
  <si>
    <t>35</t>
  </si>
  <si>
    <t>CA19FF00C06D8AA3A80E66EC9C1052C9</t>
  </si>
  <si>
    <t>Inscripción de matrimonio</t>
  </si>
  <si>
    <t>Cuantifica el número de matrimonios que son inscritos en el REF hasta el periodo de corte</t>
  </si>
  <si>
    <t>Sumatoria  de inscripciones de matrimonio realizadas</t>
  </si>
  <si>
    <t>46</t>
  </si>
  <si>
    <t>AA1A12A640EEDE9E466A9D3C7D1D8DD5</t>
  </si>
  <si>
    <t>Programa de administracion del almacen de servicios generales</t>
  </si>
  <si>
    <t>Mide la eficiencia de manejo, control,  comprobacion y dispersión de material de almacen hacia las areas administrativas</t>
  </si>
  <si>
    <t>Número de insumos que ingresan a almacén general es igual a insumos que administra almacén general</t>
  </si>
  <si>
    <t>1700</t>
  </si>
  <si>
    <t>CB2D662A17C86829171D091977BFCFCF</t>
  </si>
  <si>
    <t>Servicio de mantenimiento al motor</t>
  </si>
  <si>
    <t>Mide el porcentaje en que las unidades de parque vehicular reciben mantenimiento al motor</t>
  </si>
  <si>
    <t>(Cantidad de unidades en funcion con mantenimiento al motor / cantidad de unidades en funcion sin mantenimiento) * 100</t>
  </si>
  <si>
    <t>7B22F37749FED6D28C703E4A703B10AC</t>
  </si>
  <si>
    <t>Cambio oportuno de piezas por deterioro</t>
  </si>
  <si>
    <t>Mide e número de unidades a las cuales se les hace cambio de piezas por deterioro en el tiempo adecuado respecto del total de unidades con que cuenta el parque vehicular</t>
  </si>
  <si>
    <t>(Número de unidades con cambio de piezas por deterioro/Número total de unidades) *100</t>
  </si>
  <si>
    <t>28%</t>
  </si>
  <si>
    <t>Control de gastos mensuales</t>
  </si>
  <si>
    <t>9316C4BF75AFA114138473478B9D25F9</t>
  </si>
  <si>
    <t>Realización de chequeos de estado en los vehiculos oficiales del area de servicios municipales</t>
  </si>
  <si>
    <t>Mide el porcentaje de  mantenimientos correctivos realizados</t>
  </si>
  <si>
    <t>(Número de unidades que reciben mantenimiento correctivo / total de carros bajo resguardo) * 100</t>
  </si>
  <si>
    <t>39%</t>
  </si>
  <si>
    <t>4B57AA178E9372C982628501C9C9D1E0</t>
  </si>
  <si>
    <t>F23610323E576C0AB6EE80815BFC3AC1</t>
  </si>
  <si>
    <t>Cursos para el autoempleo</t>
  </si>
  <si>
    <t>Mide la cantidad de cursos para autoempleo que son ofrecidos por la IMM en el periodo de corte</t>
  </si>
  <si>
    <t>Total de cursos gestionados es igual a cursos ofrecidos a mujeres con fines de autoempleo</t>
  </si>
  <si>
    <t>Listas de asistencia de participantes</t>
  </si>
  <si>
    <t>3D1FB5C0B239CFE670CCECF8152A1CA9</t>
  </si>
  <si>
    <t>Atencion psicologica a las mujeres que sufren violencia de genero.</t>
  </si>
  <si>
    <t>Mide el total de solicitudes de atención psicológica ingresadas por mujeres que sufren violencia de género</t>
  </si>
  <si>
    <t>Total de solicitudes ingresadas a la Instancia Municipal de la Mujer</t>
  </si>
  <si>
    <t>Carpeta de lista de asistencia de usuarias</t>
  </si>
  <si>
    <t>B97BCB069E23D7FB1BB58D4690B1702B</t>
  </si>
  <si>
    <t>Inscripción de nacimientos</t>
  </si>
  <si>
    <t>Cuantifica el número de nacimientos que son inscritos en el REF hasta el periodo de corte</t>
  </si>
  <si>
    <t>Sumatoria  de inscripciones de nacimiento realizadas</t>
  </si>
  <si>
    <t>30DD839D77FC1C6ACA8EB04896E8FA4F</t>
  </si>
  <si>
    <t>Programa de actos registrales</t>
  </si>
  <si>
    <t>Cuantifica el numero de registros de incripciones realizadas en Oficialia del Registro del Estado Familiar</t>
  </si>
  <si>
    <t>Sumatoria de actos registrados es igual a actos registrales consumados</t>
  </si>
  <si>
    <t>276</t>
  </si>
  <si>
    <t>150</t>
  </si>
  <si>
    <t>60</t>
  </si>
  <si>
    <t>4DC5653FF004BB7A8D1E0D244241E338</t>
  </si>
  <si>
    <t>Seguimiento y atención a la escrituración de ciudadanos que soliciten el apoyo del programa de escrituracion a bajo costo</t>
  </si>
  <si>
    <t>Mide el número de audiencias y comparecencias realizadas.</t>
  </si>
  <si>
    <t>Número de audiencias y comparecencias realizadas es igual al numero total realizado.</t>
  </si>
  <si>
    <t>Expedientes de trámite</t>
  </si>
  <si>
    <t>FBFA2A39B26343C47D57D8AA4CA80A16</t>
  </si>
  <si>
    <t>Programa de escrituracion a bajo costo</t>
  </si>
  <si>
    <t>Mide el número de escrituración seguidas de beneficiarios del programa.</t>
  </si>
  <si>
    <t>Número de expedientes de escrituras de predios del programa de escrituracion a bajo costo</t>
  </si>
  <si>
    <t>A156FCD751DB64B79ACBE9A7EA144C63</t>
  </si>
  <si>
    <t>Ingreso de promociones diversas, a cada uno de los expedientes legales en los que la ciudadania son parte.</t>
  </si>
  <si>
    <t>Mide el número de promociones ingresadas</t>
  </si>
  <si>
    <t>Numero de promociones ingresadas es igual al numero total realizado.</t>
  </si>
  <si>
    <t>Acuses de promociones, acuerdos ingresados a dependencias de gobierno correspondientes.</t>
  </si>
  <si>
    <t>CB2A80D0E413EEB05D4285D869209397</t>
  </si>
  <si>
    <t>Mantenimiento a parque vehicular</t>
  </si>
  <si>
    <t>Mide el incremento del mantenimiento preventivo a unidades de servicios municipales</t>
  </si>
  <si>
    <t>(Proporcion de los vehiculos de servicios municipales que reciben mantenimiento preventivo y correctivo en el año 2024/numero total de vehiculos de servicios municipales)*100</t>
  </si>
  <si>
    <t>55%</t>
  </si>
  <si>
    <t>Formato trimestral de mantenimiento vehicular</t>
  </si>
  <si>
    <t>24916154D942973BE6CAE49EFBB8B2FC</t>
  </si>
  <si>
    <t>Administración de insumos de alumbrado público</t>
  </si>
  <si>
    <t>Mide la cantidad de insumos para el servicio de alumbrado publico que son adquiridos e ingresados en el almacen</t>
  </si>
  <si>
    <t>Cantidad de insumos que ingresan en el almacen de servicios municipales que son destinados a alumbrado publico</t>
  </si>
  <si>
    <t>900</t>
  </si>
  <si>
    <t>553</t>
  </si>
  <si>
    <t>1110</t>
  </si>
  <si>
    <t>DA39CE6CC0E55C11717F48A08D79B1E8</t>
  </si>
  <si>
    <t>Luminarias reparadas</t>
  </si>
  <si>
    <t>Mide el numero de luminarias reparadas en el municipio durante el periodo de corte</t>
  </si>
  <si>
    <t>Número de luminarias reparadas  en las localidades del municipio por personal de servicios municipales es igual a número de luminarias rehabilitadas</t>
  </si>
  <si>
    <t>480</t>
  </si>
  <si>
    <t>625</t>
  </si>
  <si>
    <t>FE0DED1154B5909A3DE6329A41C434DE</t>
  </si>
  <si>
    <t>Cantidad de luminarias nuevas colocadas</t>
  </si>
  <si>
    <t>Mide el numero de luminarias nuevas instaladas en el municipio durante el periodo de corte</t>
  </si>
  <si>
    <t>Número de luminarias nuevas instaladas en las localidades del municipio por personal de servicios municipales</t>
  </si>
  <si>
    <t>DEA8AA59FDCA0DDBBD40E74EBF203CE9</t>
  </si>
  <si>
    <t>Atención psicológica para mujeres vulnerables</t>
  </si>
  <si>
    <t>Mide el total de solicitudes  recibidas y atendidas relacionadas con mujeres vulnerables</t>
  </si>
  <si>
    <t>Sumatoria de actividades de asesoría psicológica realizadas</t>
  </si>
  <si>
    <t>Lista de asistencia de usuarias</t>
  </si>
  <si>
    <t>924A5D7558A8F54EA7AD1570AAB5F7A6</t>
  </si>
  <si>
    <t>Atencion juridica a las mujeres que soliciten algun proceso juridico</t>
  </si>
  <si>
    <t>Mide las solicitudes ingresadas al area que están enfocadas en asesoría para seguir un proceso jurídico</t>
  </si>
  <si>
    <t>Número de solicitudes ingresadas es igual a solicitudes de asesoría para proceso jurídico</t>
  </si>
  <si>
    <t>Carpeta de solicitudes</t>
  </si>
  <si>
    <t>88FBA56B0137EC86CB51DAF6C9A727E2</t>
  </si>
  <si>
    <t>Mide el total de solicitudes  recibidas y atendidas de personas que sufren violencia de género</t>
  </si>
  <si>
    <t>La suma de solicitudes recibidas es igual a la suma de las solicitudes atendidas</t>
  </si>
  <si>
    <t>Lista de asistencia</t>
  </si>
  <si>
    <t>57BD474D4E196D822E1100E21D53B9BF</t>
  </si>
  <si>
    <t>Desahogo de audiencias y comparecencias para el seguimiento y atencion de expedientes legales de ciudadanos.</t>
  </si>
  <si>
    <t>Mide el número de audiencias y comparecencias de ciudadanos realizadas.</t>
  </si>
  <si>
    <t>Numero de audiencias y comparecencias realizadas es igual al numero total realizado.</t>
  </si>
  <si>
    <t>99F2385940B43E208881D80D812C87BA</t>
  </si>
  <si>
    <t>Seguimiento y atención a los asuntos jurídicos familiares de correcciones y anotaciones marginales.</t>
  </si>
  <si>
    <t>Mide el número de juicios de ciudadanos radicados en el Juzgado Civil y Familiar., que se encuentran en proceso para su resolución.</t>
  </si>
  <si>
    <t>Número de audiencias y comparecencias realizadas es igual al número total realizado.</t>
  </si>
  <si>
    <t>D122DBFB36F9BBA738AE60BB17502ED3</t>
  </si>
  <si>
    <t>Elaboracion de acuerdos, resoluciones dentro de los procedimientos seguidos en forma de juicio.</t>
  </si>
  <si>
    <t>Mide el número de acuerdos y resoluciones realizados es igual al número de escritos ingresados por parte del promovente dentro de los procedimientos seguidos en forma de juicio.</t>
  </si>
  <si>
    <t>Numero de acuerdos/resoluciones realizados es igual al numero de escritos ingresados por parte del promovente dentro de los procedimientos seguidos en forma de juicio.</t>
  </si>
  <si>
    <t>146A16B031424B087BAFEF96651B2B19</t>
  </si>
  <si>
    <t>Radicación, desarrollo y resolución de procedimientos seguidos en forma de juicio.</t>
  </si>
  <si>
    <t>Mide el numero de procedimientos seguidos en forma de juicio por parte del municipio de Chapantongo, Hidalgo.</t>
  </si>
  <si>
    <t>Numero de Procedimientos en forma de juicio es igual a la suma de solicitudes de procedimientos seguidos en forma de juicio</t>
  </si>
  <si>
    <t>Expedientes de procedimientos seguidos en forma de juicio por parte del municipio.</t>
  </si>
  <si>
    <t>B6DE7FE731E5203385095250B6ACE1B7</t>
  </si>
  <si>
    <t>Atención al servicio de alumbrado publico</t>
  </si>
  <si>
    <t>Mide el porcentaje de familias atendidas por servicios municipales en lo relacionado con alumbrado publico</t>
  </si>
  <si>
    <t>(Numero de familias atendidas en el tema de alumbrado publico / numero de familias programadas por atender)*100</t>
  </si>
  <si>
    <t>959E5455AF422BA6D1F4E573BA5E982C</t>
  </si>
  <si>
    <t>Cantidad de solicitudes de recolección de residuos solidos</t>
  </si>
  <si>
    <t>Mide la cantidad de solicitudes atendidas de recolección de desechos solidos</t>
  </si>
  <si>
    <t>Total de atención a eventos públicos atendidos es igual al número total solicitudes atendidas</t>
  </si>
  <si>
    <t>ABF9098605200C33E89820053D18280B</t>
  </si>
  <si>
    <t>Toneladas de residuos solidos urbanos recolectadas y depositadas en el relleno sanitario</t>
  </si>
  <si>
    <t>Mide las toneladas de residuos solidos urbanos recolectadas y depositadas en el relleno sanitario</t>
  </si>
  <si>
    <t>Toneladas de residuos solidos urbanos recolectadas y depositadas en el relleno sanitario es igual a las toneladas totales entregadas</t>
  </si>
  <si>
    <t>1021</t>
  </si>
  <si>
    <t>548</t>
  </si>
  <si>
    <t>1095</t>
  </si>
  <si>
    <t>Facturacion mensual de disposición final de desechos solidos</t>
  </si>
  <si>
    <t>1C2301A777A0380668D9FBAD12851106</t>
  </si>
  <si>
    <t>Cobertura del servicio de recolección de residuos sólidos urbanos</t>
  </si>
  <si>
    <t>Mide la cobertura del servicio de recolección de residuos sólidos urbanos en porcentaje,  en las comunidades del municipio de chapantongo</t>
  </si>
  <si>
    <t>(Numero de servicios de recoleccion de residuos solidos realizados /numero de servicios programados)*100</t>
  </si>
  <si>
    <t>Rutas de recoleccion comunitarias</t>
  </si>
  <si>
    <t>5BE91F88E366AB372127E0636723AD29</t>
  </si>
  <si>
    <t>11%</t>
  </si>
  <si>
    <t>0DCF1EC92F097BACE5642DB9D1D0DD06</t>
  </si>
  <si>
    <t>Realización de traslados programados de especialidad.</t>
  </si>
  <si>
    <t>Mide el numero de personas que requieren de un Traslado Programado a algún hospital de especialidad , derivado de su padecimiento.</t>
  </si>
  <si>
    <t>Número de pacientes trasladados a especialidad es igual a número de pacientes registrados en bitácoras de choferes de traslados</t>
  </si>
  <si>
    <t>387</t>
  </si>
  <si>
    <t>1020</t>
  </si>
  <si>
    <t>Acuses de la Realización de Traslado</t>
  </si>
  <si>
    <t>3A12FFABD4F1310AE333232528E969B3</t>
  </si>
  <si>
    <t>Realización de traslados programados.</t>
  </si>
  <si>
    <t>Mide el numero de personas que requieren de un Traslado Programado, derivado de su padecimiento.</t>
  </si>
  <si>
    <t>Número de pacientes trasladados es igual a número de pacientes registrados en bitácoras de choferes de traslados</t>
  </si>
  <si>
    <t>1000</t>
  </si>
  <si>
    <t>525</t>
  </si>
  <si>
    <t>Carnet de Citas Medicas</t>
  </si>
  <si>
    <t>B3C7C5E34BDF0E7B0E94C77641CFF6C1</t>
  </si>
  <si>
    <t>Audiencia a particulares que soliciten orientaciones jurídicas.</t>
  </si>
  <si>
    <t>Mide el numero de orientaciones jurídicas a particulares.</t>
  </si>
  <si>
    <t>Numero de orientaciones jurídicas realizadas a particulares es igual a la suma de solicitudes atendidas por la coordinación normativa.</t>
  </si>
  <si>
    <t>Expedientes de consulta.</t>
  </si>
  <si>
    <t>EAE2D7FDBD6126075F0BECE7BEA094DF</t>
  </si>
  <si>
    <t>Audiencia a las autoridades auxiliares municipales, que soliciten orientación jurídica.</t>
  </si>
  <si>
    <t>Mide el numero de orientaciones jurídicas a autoridades auxiliares, delegados, etc.</t>
  </si>
  <si>
    <t>Número de orientaciones jurídicas realizadas a autoridades auxiliares municipales es igual a la suma de solicitudes atendidas por la coordinación.</t>
  </si>
  <si>
    <t>7228468EA6FB1DDE6A7753737CC9867E</t>
  </si>
  <si>
    <t>Orientación jurídica a particulares y autoridades auxiliares</t>
  </si>
  <si>
    <t>Mide el número de consultas jurídicas otorgadas a particulares y autoridades auxiliares del municipio de Chapantongo, Hidalgo.</t>
  </si>
  <si>
    <t>Número de consultas jurídicas otorgadas  es igual a la suma de consultas otorgadas por la Coordinación.</t>
  </si>
  <si>
    <t>E95F62527F45E90AA8512DF0ED6C5C3E</t>
  </si>
  <si>
    <t>Seguimiento y atención a la escrituración de bienes del dominio público, por donación o compra venta.</t>
  </si>
  <si>
    <t>Mide el número de expedientes  que se encuentren en proceso.</t>
  </si>
  <si>
    <t>Número de expedientes de escrituras de predios del municipio de Chapantongo, Hidalgo, es igual al numero total realizado.</t>
  </si>
  <si>
    <t>Oficios de Comision, expedientes de escrituracion.</t>
  </si>
  <si>
    <t>327FD91C2BA6089A2AD385625D96F96A</t>
  </si>
  <si>
    <t>Número de calles con servicio de barrido manual</t>
  </si>
  <si>
    <t>Mide el número de calles con servicio de barrido manual en cabecera municipal</t>
  </si>
  <si>
    <t>Número de calles con servicio de barrido manual es igual al número total de calles barridas diariamente</t>
  </si>
  <si>
    <t>132</t>
  </si>
  <si>
    <t>Rutas de dispersion de personal por calles</t>
  </si>
  <si>
    <t>6C7AA31BEF086EC8B55CA408B534F395</t>
  </si>
  <si>
    <t>Número de servicios realizados a los contenedores de la zona centro de cabecera municipal</t>
  </si>
  <si>
    <t>Mide el aumento en la cantidad de servicios realizados a los contenedores que se encuentran en la zona centro de cabecera municipal</t>
  </si>
  <si>
    <t>Número de contenedores con mantenimiento es igual a total de contenedores con mantenimiento</t>
  </si>
  <si>
    <t>27</t>
  </si>
  <si>
    <t>Fotografías. Archivo de Servicios Municipales.</t>
  </si>
  <si>
    <t>FC8D5BA1890583A40813076C0A0604A7</t>
  </si>
  <si>
    <t>Realizacion de limpiezas zona centro</t>
  </si>
  <si>
    <t>Mide el porcentaje de servicios de limpieza que realiza el personal de servicios municipales</t>
  </si>
  <si>
    <t>(Número de servicios de limpieza realizados /número total de servicios de limpieza programados)*100</t>
  </si>
  <si>
    <t>87%</t>
  </si>
  <si>
    <t>AD20A6C01EBC5488F7C9C2477A0B1290</t>
  </si>
  <si>
    <t>56ABE14521A9549CB23C8D5D686D4A23</t>
  </si>
  <si>
    <t>Padrón de personas con enfermedades cronicas  degeneraticas especializadas.</t>
  </si>
  <si>
    <t>Mide el número de la población con alguna enfermedad crónico degenerativa de especialidad por medio del análisis de las recetas que entregan para ser apoyados con medicamento</t>
  </si>
  <si>
    <t>Número de personas del municipio con Enfermedades Cronico- Degenerativas Especializadas es igual a número de solicitantes de medicamento</t>
  </si>
  <si>
    <t>115</t>
  </si>
  <si>
    <t>Evidencias de entrega de medicamento.-Estadisticas  de enfermedades cronico-degenerativas especializadas</t>
  </si>
  <si>
    <t>85ABA543A2ABB162A343E2CCC4AA2A58</t>
  </si>
  <si>
    <t>Padrón de personas con enfermedades cronicas no trasmisibles.</t>
  </si>
  <si>
    <t>Mide el número de la población con alguna enfermedad crónico degenerativa por medio del análisis de las recetas que entregan para ser apoyados con medicamento</t>
  </si>
  <si>
    <t>Número de personas del municipio con Enfermedades Cronico- Degenerativas es igual a número de recetas de medicamento controlado para este sector</t>
  </si>
  <si>
    <t>325</t>
  </si>
  <si>
    <t>316</t>
  </si>
  <si>
    <t>Evidencias de entrega de medicamento.- Entrevista a los beneficiarios para conocer la mejora en su tratamiento.</t>
  </si>
  <si>
    <t>6A0386E3057F7097DA1A8CB9492CF032</t>
  </si>
  <si>
    <t>52%</t>
  </si>
  <si>
    <t>00D599BCFB3F759A63664561E1E619C5</t>
  </si>
  <si>
    <t>Seguimiento y atención a la escrituración de bienes del dominio público radicados en Juzgado Civil y Familiar.</t>
  </si>
  <si>
    <t>Expediente de audiencias por parte de municipio.</t>
  </si>
  <si>
    <t>AE8DA513902B65CC94D783F36321FCC5</t>
  </si>
  <si>
    <t>Escrituración de bienes del dominio publico</t>
  </si>
  <si>
    <t>Mide el número de escrituración seguidas por parte del municipio de Chapantongo, Hidalgo.</t>
  </si>
  <si>
    <t>Expediente de escrituacion por parte de municipio.</t>
  </si>
  <si>
    <t>D4829EDC2730CBC88F3E359F913FBA2F</t>
  </si>
  <si>
    <t>Total de actas de hechos por área generadora elaborada o actualizada</t>
  </si>
  <si>
    <t>Mide el total de actas de hechos por área generadora elaboradas o actualizadas a la fecha de corte</t>
  </si>
  <si>
    <t>La suma de actas de hechos elaboradas o actualizadas es igual a la suma de actas de hechos total</t>
  </si>
  <si>
    <t>Actas de hechos por área</t>
  </si>
  <si>
    <t>183F1BAD5057C1EA7CB0B1F72AABFFC8</t>
  </si>
  <si>
    <t>01/01/2024</t>
  </si>
  <si>
    <t>31/03/2024</t>
  </si>
  <si>
    <t>Brindar servicios de manera eficiente que contribuyan a la protección, atención y superación de la ciudadanía Chapantonguense.</t>
  </si>
  <si>
    <t>29/04/2024</t>
  </si>
  <si>
    <t>7C5A3869206A80749D8F1E21CCC4BF55</t>
  </si>
  <si>
    <t>37</t>
  </si>
  <si>
    <t>AF16716DAE354C3C5CEFAADC3BF424EC</t>
  </si>
  <si>
    <t>AE5B81AE47A8FBC5867013787F168400</t>
  </si>
  <si>
    <t>11E4833947A483AC162FED7189B9A3C6</t>
  </si>
  <si>
    <t>1610</t>
  </si>
  <si>
    <t>5879F1C00F18802A080C1506BA26BF52</t>
  </si>
  <si>
    <t>Coadyuvar con el sector salud para prevenir, atender y controlar las patologías que más aquejan a la población en el municipio, mediante actividades constantes de información, educación y comunicación a la población, con priorización en las comunidades de riesgo, así como incorporar de manera transversal, la perspectiva de género a través de planes, programas y acciones, para disminuir y prevenir la violencia a la mujer y de esta manera apoyar el núcleo familiar y tener un impacto positivo en la salud.</t>
  </si>
  <si>
    <t>Atencion psicologica a las mujeres que sufren volencia de genero.</t>
  </si>
  <si>
    <t>9B11C8BD37FC3EB9942FE49D23421AE8</t>
  </si>
  <si>
    <t>EB2AAAD326F9013AE37FEB0D2E174E54</t>
  </si>
  <si>
    <t>440</t>
  </si>
  <si>
    <t>84</t>
  </si>
  <si>
    <t>7189DA7F082B511E168C65E61D06DF8C</t>
  </si>
  <si>
    <t>74045DA58F85BEBE8FE0CE9A8F32F438</t>
  </si>
  <si>
    <t>CF3D18286A8907FCFED4154923ADBE56</t>
  </si>
  <si>
    <t>A898DF48189165C250A7CE7321D79F7F</t>
  </si>
  <si>
    <t>CDC1E0E8D47A2E0B23D21FFA3F95F731</t>
  </si>
  <si>
    <t>4E0CF6F2AAE33C848FD0F27970666F34</t>
  </si>
  <si>
    <t>Incremento del mantenimiento preventivo a unidades de servicios municipales destinadas a traslados</t>
  </si>
  <si>
    <t>Mide el incremento del mantenimiento preventivo a unidades de servicios municipales destinadas al servicio de traslados</t>
  </si>
  <si>
    <t>(Proporcion de los vehiculos destinados a traslados que reciben mantenimiento preventivo y correctivo en el año 2024/numero total de vehiculos destinados a traslados)*100</t>
  </si>
  <si>
    <t>33</t>
  </si>
  <si>
    <t>92B5BC85EB4DF28D893C8F21131940E6</t>
  </si>
  <si>
    <t>Chequeos de estado en los vehiculos oficiales del area de traslado</t>
  </si>
  <si>
    <t>Mide el porcentaje de vehículos destinados a traslados que son sometidos a revisión de rutina durante el periodo de reporte</t>
  </si>
  <si>
    <t>(Número de vehículos de traslado que son chequeados en periodo de corte/Total de vehículos destinados a traslados) *100</t>
  </si>
  <si>
    <t>41BBE31383C2802CB1D1A1C661ADFC9E</t>
  </si>
  <si>
    <t>Cambio oportuno de piezas por deterioro en vehículos de traslado</t>
  </si>
  <si>
    <t>Mide el porcentaje de vehículos destinados a traslados cuyas refacciones son sustituidas durante el periodo de reporte</t>
  </si>
  <si>
    <t>(Número de vehículos de traslado cuyas refacciones son sustituidas en tiempo y forma en periodo de corte/Total de vehículos destinados a traslados) *100</t>
  </si>
  <si>
    <t>4B3334A06C64CC1D6C701A8A5CE6579A</t>
  </si>
  <si>
    <t>Numero de acciones realizadas es igual a número de accones reportadas</t>
  </si>
  <si>
    <t>1C78A1AA9FB876CCB91A3F8D47C14664</t>
  </si>
  <si>
    <t>Preservar la libertad, el orden y la paz pública, salvaguardar la integridad y derechos de las personas.</t>
  </si>
  <si>
    <t>83</t>
  </si>
  <si>
    <t>0EF909FB2C4188A9B1563936D7C062D8</t>
  </si>
  <si>
    <t>1200</t>
  </si>
  <si>
    <t>996</t>
  </si>
  <si>
    <t>9664932FC9F1912992E9B468B6F69E7A</t>
  </si>
  <si>
    <t>3F3147A45F6CF7D6A53D03EA0C2BE4AE</t>
  </si>
  <si>
    <t>Servicio de mantenimiento al motor en vehículos de traslado</t>
  </si>
  <si>
    <t>Mide el porcentaje de vehículos de traslado que reciben el servicio al motor en el periodo de corte</t>
  </si>
  <si>
    <t>(Número de vehículos de traslado que reciben servicio al motor en el periodo de corte/Número de vehículos de traslado) *100</t>
  </si>
  <si>
    <t>DA3D6E665C406C8F01A9383760C2DCA6</t>
  </si>
  <si>
    <t>Contribuir a la mejora de la educación integral de la población Chapantonguense, a partir de la creación de un proyecto donde el principal objetivo sea garantizar una educación formal de calidad, el fomento de actividades educativas, culturales, de agroecología, artísticas y a su vez la rehabilitación de espacios formativos que permita un cambio positivo en el Municipio.</t>
  </si>
  <si>
    <t>1E019E71FAC7B3BE34C8B9FA7833C130</t>
  </si>
  <si>
    <t>80FBE749552C26A6FDF092BF98A6D96D</t>
  </si>
  <si>
    <t>6590D13C2E9FB84ED816349348DE85BC</t>
  </si>
  <si>
    <t>3945FDD2F728B0B5AD16F2013BC081E1</t>
  </si>
  <si>
    <t>523A42273DCE55ED086C3037F278E2D0</t>
  </si>
  <si>
    <t>300B98E8A42E9888C6606FFC503BB79B</t>
  </si>
  <si>
    <t>Generar confianza en el ciudadano chapantonguense acerca del sistema y quehacer gubernamental y administrativo.</t>
  </si>
  <si>
    <t>Mide el procentaje del cumplimiento de cada una de las actividades realizadas para cumplir con el Sistema Municipal de Monitoreo de Indicadores</t>
  </si>
  <si>
    <t>82</t>
  </si>
  <si>
    <t>98D2EBEC5B716712A50F2713290530BA</t>
  </si>
  <si>
    <t>709A470422E5175CB87F75D4623CD3FF</t>
  </si>
  <si>
    <t>410</t>
  </si>
  <si>
    <t>45</t>
  </si>
  <si>
    <t>912482642B5DDDEE75BF86F195FF453D</t>
  </si>
  <si>
    <t>Mide el número de escuelas de nivel básico, medio superior y superior del municipio de Chapantongo, que son beneficiadas por al menos un apoyo</t>
  </si>
  <si>
    <t>9B4CF11E9A0EECCAB87DC594C5DABDE0</t>
  </si>
  <si>
    <t>1595679AF30CB4FDC16BF161272920B4</t>
  </si>
  <si>
    <t>41AA1C7B3E44F3E92BBC939C15328827</t>
  </si>
  <si>
    <t>250</t>
  </si>
  <si>
    <t>28</t>
  </si>
  <si>
    <t>9224BF5F994E6185ABA56B1251299D00</t>
  </si>
  <si>
    <t>EA0E5199715418025F2181679BCE2471</t>
  </si>
  <si>
    <t>572709EC062D48A72E1C3E39A6BFDAF0</t>
  </si>
  <si>
    <t>12E5D886F8063FEB9850ADC920EEC6E0</t>
  </si>
  <si>
    <t>0E602BBAE04C7B4EA02B369B84F08041</t>
  </si>
  <si>
    <t>D75E9BFB3C876CD9176C076BC208A2CB</t>
  </si>
  <si>
    <t>501990553A57E252EDB18D35962CD0CB</t>
  </si>
  <si>
    <t>CBDC8D3407FD219E4FA6BBE9442E9E7B</t>
  </si>
  <si>
    <t>E10DA7FA74BBD05F9CBAE1EDD119C4D7</t>
  </si>
  <si>
    <t>Número de personas adscritas a esta administracion publica 2022 que entreguen en tiempo y forma su declaración patrimonal de modificación.</t>
  </si>
  <si>
    <t>0A10DF7265C137B299F5D66595F3C317</t>
  </si>
  <si>
    <t>Numero de Unidades Administrativas con Resguardos de bienes muebles propiedad del Ayuntamiento actualizdos y su respectivo pegado de identificacion.</t>
  </si>
  <si>
    <t>Mide el numero deunidades Administrativas con resguardo de bienes muebles propiedad del Ayuntamiento.</t>
  </si>
  <si>
    <t>C8B7D8AEA75BD672415C634B8C5CC4AA</t>
  </si>
  <si>
    <t>0044EA76863B9EA20D28C3F9CB31392D</t>
  </si>
  <si>
    <t>Detonar procesos de desarrollo en las comunidades del Municipio de Chapantongo sobre la base de la realización de obras y acciones, que de forma escalonada estarán orientadas a proporcionar alternativas para aspectos como alimentación, nutrición, ingreso, vivienda, autoempleo, infraestructura y proyectos productivos para la población que se encuentra en situación de pobreza y rezago social.</t>
  </si>
  <si>
    <t>64593339CC5FAD9A9EDB69D0F5399760</t>
  </si>
  <si>
    <t>52B6E0D89D5E19A68CEA4BE595FA5AC9</t>
  </si>
  <si>
    <t>466FD09A726CE49773613B14DF0DEA4E</t>
  </si>
  <si>
    <t>70</t>
  </si>
  <si>
    <t>68C08083E468B6B1994889AD6252BBB6</t>
  </si>
  <si>
    <t>35A8BB1CAD9386F496725C2794B2C975</t>
  </si>
  <si>
    <t>A0E185DE530AD81BF181FD715688C1D2</t>
  </si>
  <si>
    <t>5E4A389F3366F2CDD6D41C8DD114C4D4</t>
  </si>
  <si>
    <t>F865BE8D5C16A69C68E292B260B8A313</t>
  </si>
  <si>
    <t>Mide el procentaje de constancias, respecto de la meta programada, que son expedidas, a la fecha de corte, por la Coordinación de Desarrollo Agropecuario</t>
  </si>
  <si>
    <t>93</t>
  </si>
  <si>
    <t>94</t>
  </si>
  <si>
    <t>6F436A63E5C52AB16138D01EBCBC7AAC</t>
  </si>
  <si>
    <t>39</t>
  </si>
  <si>
    <t>7609191D6677BBE0577B25E470071EED</t>
  </si>
  <si>
    <t>E5A793151A95D40DE12984C4DEF9B672</t>
  </si>
  <si>
    <t>4971</t>
  </si>
  <si>
    <t>F6927DDC97A9E2E900D4B78DDB8EC8F4</t>
  </si>
  <si>
    <t>3FC3F1C4A3E54D346924BFEC2EE69D2A</t>
  </si>
  <si>
    <t>101</t>
  </si>
  <si>
    <t>A31A727E719D51A359B6991798645347</t>
  </si>
  <si>
    <t>B3F3B7F57B1820B23F566E2CB776787A</t>
  </si>
  <si>
    <t>48</t>
  </si>
  <si>
    <t>6DB2B89D2051D6ADF3E62D9E18D1E40E</t>
  </si>
  <si>
    <t>C1CD277698F6DC6A4F19A1C32388F675</t>
  </si>
  <si>
    <t>106BDFB401DD893AA3359165B2D6F936</t>
  </si>
  <si>
    <t>E014322A343FF528A225C36142D43C90</t>
  </si>
  <si>
    <t>4C669DACC850BE28782AF59CD1A155D3</t>
  </si>
  <si>
    <t>43</t>
  </si>
  <si>
    <t>F37F273820D173A0B7B6389B10269BAC</t>
  </si>
  <si>
    <t>15.00</t>
  </si>
  <si>
    <t>FB10A490A2150555A68B1C9293A7BFBE</t>
  </si>
  <si>
    <t>0073BF1ABA03ABA70DE3C88AA4C6DE06</t>
  </si>
  <si>
    <t>5BE457D0756092547AC5977FAE6BB363</t>
  </si>
  <si>
    <t>8BBB5512B7FB8734CA7990BEFDBFDF9C</t>
  </si>
  <si>
    <t>Actas de echos por área</t>
  </si>
  <si>
    <t>062645414A9A01A1449FF9FA223D049D</t>
  </si>
  <si>
    <t>92</t>
  </si>
  <si>
    <t>98BA3DDD66D39745104F6428842C9DA6</t>
  </si>
  <si>
    <t>723ACBF35B24970B5C1E6D40C9263821</t>
  </si>
  <si>
    <t>4B3A6FA7BDBDFB2CB509DB63BD4BE778</t>
  </si>
  <si>
    <t>4C7B01330892CF93F4EB17796FCF95C4</t>
  </si>
  <si>
    <t>031FCD58AB27CEB030B174EEDC1E542A</t>
  </si>
  <si>
    <t>65F8B579E7AFC7952D5B7DE365DEA1B4</t>
  </si>
  <si>
    <t>DEA095287504048632F267AAA8CA0800</t>
  </si>
  <si>
    <t>BD05471C8986FA84C382CA239183C68A</t>
  </si>
  <si>
    <t>D8CA48D3CDDB74328E5D631F9CABF518</t>
  </si>
  <si>
    <t>9BF91A70F869AF301DEB93BB606E38B4</t>
  </si>
  <si>
    <t>33943ABB738565773115A35DDBA770F9</t>
  </si>
  <si>
    <t>Número de publcaciones realizadas es igual a número de publicacones difundidas</t>
  </si>
  <si>
    <t>203</t>
  </si>
  <si>
    <t>844DFAA6792CF1E1DE01AEE4C09DAA50</t>
  </si>
  <si>
    <t>351</t>
  </si>
  <si>
    <t>D82C58D1EDB1E68A26B5974C7B7945AC</t>
  </si>
  <si>
    <t>4012D2ACDACC6DC3C35D61013DB830F5</t>
  </si>
  <si>
    <t>96</t>
  </si>
  <si>
    <t>24EC5808D126C8B5D72D6FCA31DE6E25</t>
  </si>
  <si>
    <t>400</t>
  </si>
  <si>
    <t>E5F0BCBFB893A13C2932A3E2C8F82F8A</t>
  </si>
  <si>
    <t>A8277679B093DC54D32922A77A17820A</t>
  </si>
  <si>
    <t>F0E14114BE47BC8975A07B4DFD6792F4</t>
  </si>
  <si>
    <t>FE88307038F4CEFB13D76B6C785E06A9</t>
  </si>
  <si>
    <t>6358E09C308F4ADA3F0013801994ACCA</t>
  </si>
  <si>
    <t>D57FACF73D2CB1BD59E109EC68A1E070</t>
  </si>
  <si>
    <t>7BB6B2A71C0F247FD0609B4C3CFAB83B</t>
  </si>
  <si>
    <t>46FD16FB9FEA999C650507DFCEBA739F</t>
  </si>
  <si>
    <t>Mide el número de deslindes realizados a petición de ambas partes en conflicto o del intresado</t>
  </si>
  <si>
    <t>AF2210B99375FDFB49458524A492A6A6</t>
  </si>
  <si>
    <t>A925B86BDABC6D608BCC4B1A93762639</t>
  </si>
  <si>
    <t>Se refiere a los trámites que cumplan los requisitos minimos para que se realice el procedimiento correspodiente</t>
  </si>
  <si>
    <t>130</t>
  </si>
  <si>
    <t>1634CCD5BA6082CC7ECA47E86C5B78A3</t>
  </si>
  <si>
    <t>B27FB4F2F9F28AF42D3D484DA4013EF6</t>
  </si>
  <si>
    <t>789D63748F22BED73932763E6124A5AF</t>
  </si>
  <si>
    <t>Mide el número de opiniones técnicas brindadas por la Dirección Municipal de Protección Civil a lps distintos giros comerciales existentes en el Municipio</t>
  </si>
  <si>
    <t>35F6513FAE91C7BD9A41CE782AA5BB1C</t>
  </si>
  <si>
    <t>Mide el n´mero de eventos de simulacro realizados como parte del Programa de acciones preventivas para la Protección Civil</t>
  </si>
  <si>
    <t>CDE1704C9B93F94FEC933AFC1F2C3009</t>
  </si>
  <si>
    <t>(Numero de servicios de limpieza reaizados /numero total de servicios de limpieza programados)*100</t>
  </si>
  <si>
    <t>85</t>
  </si>
  <si>
    <t>41E29611604EE27B115781CA2BF79A80</t>
  </si>
  <si>
    <t>Numero de servicios realizados a los contenedores de la zona centro de cabecera municipal</t>
  </si>
  <si>
    <t>53</t>
  </si>
  <si>
    <t>49</t>
  </si>
  <si>
    <t>BA172A630F6EC141DF47A2AC3A0E4CC1</t>
  </si>
  <si>
    <t>A92782BA7B44A36CA64F9B2AA661F711</t>
  </si>
  <si>
    <t>C984FB1FE9DD5BD52F4D576AFEBCC4F0</t>
  </si>
  <si>
    <t>AD9AD7BF8777209BD46499D14349DF4B</t>
  </si>
  <si>
    <t>Padrón de personas con enfermedades cronicas no trasmitibles.</t>
  </si>
  <si>
    <t>650</t>
  </si>
  <si>
    <t>162</t>
  </si>
  <si>
    <t>38A088DEC39A3FF26828BA3DC0E6A655</t>
  </si>
  <si>
    <t>230</t>
  </si>
  <si>
    <t>55</t>
  </si>
  <si>
    <t>0EA3CAB82A66DC1CA67E39E52A7BF3C7</t>
  </si>
  <si>
    <t>1050</t>
  </si>
  <si>
    <t>C8531F7A60025C523F0F6EB4122158F0</t>
  </si>
  <si>
    <t>162F727195183574B74C65BE9AF19D2E</t>
  </si>
  <si>
    <t>(Numero de famiias atendidas en el tema de alumbrado publico / numero de familias programadas por atender)*100</t>
  </si>
  <si>
    <t>89</t>
  </si>
  <si>
    <t>A84AA22B67869AFD7B29309C609AB2CC</t>
  </si>
  <si>
    <t>C2BE0AB0DCFDEEF6565EE1942C3324CF</t>
  </si>
  <si>
    <t>700</t>
  </si>
  <si>
    <t>615</t>
  </si>
  <si>
    <t>60C80B293390FED1507FE97DD6ED13AA</t>
  </si>
  <si>
    <t>AA7E7D758BD24E2577F0AA2A8E0B2964</t>
  </si>
  <si>
    <t>1550</t>
  </si>
  <si>
    <t>486</t>
  </si>
  <si>
    <t>33E5ED81E34E40583C0A2C252F4B9C67</t>
  </si>
  <si>
    <t>8C4A396490C5CA37C827467D1AF58653</t>
  </si>
  <si>
    <t>BFD6C860B6E2ACB16703FEC675E65D94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</si>
</sst>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35.95703125" customWidth="true" bestFit="true"/>
    <col min="7" max="7" width="19.9375" customWidth="true" bestFit="true"/>
    <col min="8" max="8" width="168.9375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20.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53</v>
      </c>
      <c r="D9" t="s" s="4">
        <v>54</v>
      </c>
      <c r="E9" t="s" s="4">
        <v>72</v>
      </c>
      <c r="F9" t="s" s="4">
        <v>73</v>
      </c>
      <c r="G9" t="s" s="4">
        <v>57</v>
      </c>
      <c r="H9" t="s" s="4">
        <v>74</v>
      </c>
      <c r="I9" t="s" s="4">
        <v>75</v>
      </c>
      <c r="J9" t="s" s="4">
        <v>60</v>
      </c>
      <c r="K9" t="s" s="4">
        <v>61</v>
      </c>
      <c r="L9" t="s" s="4">
        <v>62</v>
      </c>
      <c r="M9" t="s" s="4">
        <v>62</v>
      </c>
      <c r="N9" t="s" s="4">
        <v>76</v>
      </c>
      <c r="O9" t="s" s="4">
        <v>65</v>
      </c>
      <c r="P9" t="s" s="4">
        <v>66</v>
      </c>
      <c r="Q9" t="s" s="4">
        <v>77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82</v>
      </c>
      <c r="P10" t="s" s="4">
        <v>66</v>
      </c>
      <c r="Q10" t="s" s="4">
        <v>83</v>
      </c>
      <c r="R10" t="s" s="4">
        <v>68</v>
      </c>
      <c r="S10" t="s" s="4">
        <v>69</v>
      </c>
      <c r="T10" t="s" s="4">
        <v>70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72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60</v>
      </c>
      <c r="K11" t="s" s="4">
        <v>89</v>
      </c>
      <c r="L11" t="s" s="4">
        <v>90</v>
      </c>
      <c r="M11" t="s" s="4">
        <v>91</v>
      </c>
      <c r="N11" t="s" s="4">
        <v>64</v>
      </c>
      <c r="O11" t="s" s="4">
        <v>92</v>
      </c>
      <c r="P11" t="s" s="4">
        <v>66</v>
      </c>
      <c r="Q11" t="s" s="4">
        <v>77</v>
      </c>
      <c r="R11" t="s" s="4">
        <v>68</v>
      </c>
      <c r="S11" t="s" s="4">
        <v>69</v>
      </c>
      <c r="T11" t="s" s="4">
        <v>70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57</v>
      </c>
      <c r="H12" t="s" s="4">
        <v>96</v>
      </c>
      <c r="I12" t="s" s="4">
        <v>97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98</v>
      </c>
      <c r="P12" t="s" s="4">
        <v>66</v>
      </c>
      <c r="Q12" t="s" s="4">
        <v>99</v>
      </c>
      <c r="R12" t="s" s="4">
        <v>68</v>
      </c>
      <c r="S12" t="s" s="4">
        <v>69</v>
      </c>
      <c r="T12" t="s" s="4">
        <v>70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72</v>
      </c>
      <c r="F13" t="s" s="4">
        <v>101</v>
      </c>
      <c r="G13" t="s" s="4">
        <v>57</v>
      </c>
      <c r="H13" t="s" s="4">
        <v>102</v>
      </c>
      <c r="I13" t="s" s="4">
        <v>103</v>
      </c>
      <c r="J13" t="s" s="4">
        <v>60</v>
      </c>
      <c r="K13" t="s" s="4">
        <v>61</v>
      </c>
      <c r="L13" t="s" s="4">
        <v>62</v>
      </c>
      <c r="M13" t="s" s="4">
        <v>104</v>
      </c>
      <c r="N13" t="s" s="4">
        <v>64</v>
      </c>
      <c r="O13" t="s" s="4">
        <v>62</v>
      </c>
      <c r="P13" t="s" s="4">
        <v>66</v>
      </c>
      <c r="Q13" t="s" s="4">
        <v>105</v>
      </c>
      <c r="R13" t="s" s="4">
        <v>68</v>
      </c>
      <c r="S13" t="s" s="4">
        <v>69</v>
      </c>
      <c r="T13" t="s" s="4">
        <v>70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107</v>
      </c>
      <c r="F14" t="s" s="4">
        <v>108</v>
      </c>
      <c r="G14" t="s" s="4">
        <v>57</v>
      </c>
      <c r="H14" t="s" s="4">
        <v>109</v>
      </c>
      <c r="I14" t="s" s="4">
        <v>110</v>
      </c>
      <c r="J14" t="s" s="4">
        <v>60</v>
      </c>
      <c r="K14" t="s" s="4">
        <v>61</v>
      </c>
      <c r="L14" t="s" s="4">
        <v>62</v>
      </c>
      <c r="M14" t="s" s="4">
        <v>63</v>
      </c>
      <c r="N14" t="s" s="4">
        <v>64</v>
      </c>
      <c r="O14" t="s" s="4">
        <v>62</v>
      </c>
      <c r="P14" t="s" s="4">
        <v>66</v>
      </c>
      <c r="Q14" t="s" s="4">
        <v>111</v>
      </c>
      <c r="R14" t="s" s="4">
        <v>68</v>
      </c>
      <c r="S14" t="s" s="4">
        <v>69</v>
      </c>
      <c r="T14" t="s" s="4">
        <v>70</v>
      </c>
    </row>
    <row r="15" ht="45.0" customHeight="true">
      <c r="A15" t="s" s="4">
        <v>112</v>
      </c>
      <c r="B15" t="s" s="4">
        <v>52</v>
      </c>
      <c r="C15" t="s" s="4">
        <v>53</v>
      </c>
      <c r="D15" t="s" s="4">
        <v>54</v>
      </c>
      <c r="E15" t="s" s="4">
        <v>94</v>
      </c>
      <c r="F15" t="s" s="4">
        <v>113</v>
      </c>
      <c r="G15" t="s" s="4">
        <v>114</v>
      </c>
      <c r="H15" t="s" s="4">
        <v>115</v>
      </c>
      <c r="I15" t="s" s="4">
        <v>116</v>
      </c>
      <c r="J15" t="s" s="4">
        <v>60</v>
      </c>
      <c r="K15" t="s" s="4">
        <v>89</v>
      </c>
      <c r="L15" t="s" s="4">
        <v>90</v>
      </c>
      <c r="M15" t="s" s="4">
        <v>91</v>
      </c>
      <c r="N15" t="s" s="4">
        <v>64</v>
      </c>
      <c r="O15" t="s" s="4">
        <v>117</v>
      </c>
      <c r="P15" t="s" s="4">
        <v>66</v>
      </c>
      <c r="Q15" t="s" s="4">
        <v>77</v>
      </c>
      <c r="R15" t="s" s="4">
        <v>68</v>
      </c>
      <c r="S15" t="s" s="4">
        <v>69</v>
      </c>
      <c r="T15" t="s" s="4">
        <v>70</v>
      </c>
    </row>
    <row r="16" ht="45.0" customHeight="true">
      <c r="A16" t="s" s="4">
        <v>118</v>
      </c>
      <c r="B16" t="s" s="4">
        <v>52</v>
      </c>
      <c r="C16" t="s" s="4">
        <v>53</v>
      </c>
      <c r="D16" t="s" s="4">
        <v>54</v>
      </c>
      <c r="E16" t="s" s="4">
        <v>119</v>
      </c>
      <c r="F16" t="s" s="4">
        <v>120</v>
      </c>
      <c r="G16" t="s" s="4">
        <v>57</v>
      </c>
      <c r="H16" t="s" s="4">
        <v>121</v>
      </c>
      <c r="I16" t="s" s="4">
        <v>122</v>
      </c>
      <c r="J16" t="s" s="4">
        <v>60</v>
      </c>
      <c r="K16" t="s" s="4">
        <v>61</v>
      </c>
      <c r="L16" t="s" s="4">
        <v>62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123</v>
      </c>
      <c r="R16" t="s" s="4">
        <v>68</v>
      </c>
      <c r="S16" t="s" s="4">
        <v>69</v>
      </c>
      <c r="T16" t="s" s="4">
        <v>70</v>
      </c>
    </row>
    <row r="17" ht="45.0" customHeight="true">
      <c r="A17" t="s" s="4">
        <v>124</v>
      </c>
      <c r="B17" t="s" s="4">
        <v>52</v>
      </c>
      <c r="C17" t="s" s="4">
        <v>53</v>
      </c>
      <c r="D17" t="s" s="4">
        <v>54</v>
      </c>
      <c r="E17" t="s" s="4">
        <v>72</v>
      </c>
      <c r="F17" t="s" s="4">
        <v>125</v>
      </c>
      <c r="G17" t="s" s="4">
        <v>57</v>
      </c>
      <c r="H17" t="s" s="4">
        <v>126</v>
      </c>
      <c r="I17" t="s" s="4">
        <v>127</v>
      </c>
      <c r="J17" t="s" s="4">
        <v>60</v>
      </c>
      <c r="K17" t="s" s="4">
        <v>61</v>
      </c>
      <c r="L17" t="s" s="4">
        <v>62</v>
      </c>
      <c r="M17" t="s" s="4">
        <v>63</v>
      </c>
      <c r="N17" t="s" s="4">
        <v>64</v>
      </c>
      <c r="O17" t="s" s="4">
        <v>82</v>
      </c>
      <c r="P17" t="s" s="4">
        <v>66</v>
      </c>
      <c r="Q17" t="s" s="4">
        <v>128</v>
      </c>
      <c r="R17" t="s" s="4">
        <v>68</v>
      </c>
      <c r="S17" t="s" s="4">
        <v>69</v>
      </c>
      <c r="T17" t="s" s="4">
        <v>70</v>
      </c>
    </row>
    <row r="18" ht="45.0" customHeight="true">
      <c r="A18" t="s" s="4">
        <v>129</v>
      </c>
      <c r="B18" t="s" s="4">
        <v>52</v>
      </c>
      <c r="C18" t="s" s="4">
        <v>53</v>
      </c>
      <c r="D18" t="s" s="4">
        <v>54</v>
      </c>
      <c r="E18" t="s" s="4">
        <v>72</v>
      </c>
      <c r="F18" t="s" s="4">
        <v>130</v>
      </c>
      <c r="G18" t="s" s="4">
        <v>131</v>
      </c>
      <c r="H18" t="s" s="4">
        <v>132</v>
      </c>
      <c r="I18" t="s" s="4">
        <v>133</v>
      </c>
      <c r="J18" t="s" s="4">
        <v>60</v>
      </c>
      <c r="K18" t="s" s="4">
        <v>61</v>
      </c>
      <c r="L18" t="s" s="4">
        <v>62</v>
      </c>
      <c r="M18" t="s" s="4">
        <v>63</v>
      </c>
      <c r="N18" t="s" s="4">
        <v>64</v>
      </c>
      <c r="O18" t="s" s="4">
        <v>98</v>
      </c>
      <c r="P18" t="s" s="4">
        <v>66</v>
      </c>
      <c r="Q18" t="s" s="4">
        <v>134</v>
      </c>
      <c r="R18" t="s" s="4">
        <v>68</v>
      </c>
      <c r="S18" t="s" s="4">
        <v>69</v>
      </c>
      <c r="T18" t="s" s="4">
        <v>70</v>
      </c>
    </row>
    <row r="19" ht="45.0" customHeight="true">
      <c r="A19" t="s" s="4">
        <v>135</v>
      </c>
      <c r="B19" t="s" s="4">
        <v>52</v>
      </c>
      <c r="C19" t="s" s="4">
        <v>53</v>
      </c>
      <c r="D19" t="s" s="4">
        <v>54</v>
      </c>
      <c r="E19" t="s" s="4">
        <v>136</v>
      </c>
      <c r="F19" t="s" s="4">
        <v>137</v>
      </c>
      <c r="G19" t="s" s="4">
        <v>57</v>
      </c>
      <c r="H19" t="s" s="4">
        <v>138</v>
      </c>
      <c r="I19" t="s" s="4">
        <v>139</v>
      </c>
      <c r="J19" t="s" s="4">
        <v>60</v>
      </c>
      <c r="K19" t="s" s="4">
        <v>61</v>
      </c>
      <c r="L19" t="s" s="4">
        <v>82</v>
      </c>
      <c r="M19" t="s" s="4">
        <v>63</v>
      </c>
      <c r="N19" t="s" s="4">
        <v>76</v>
      </c>
      <c r="O19" t="s" s="4">
        <v>140</v>
      </c>
      <c r="P19" t="s" s="4">
        <v>66</v>
      </c>
      <c r="Q19" t="s" s="4">
        <v>141</v>
      </c>
      <c r="R19" t="s" s="4">
        <v>68</v>
      </c>
      <c r="S19" t="s" s="4">
        <v>69</v>
      </c>
      <c r="T19" t="s" s="4">
        <v>70</v>
      </c>
    </row>
    <row r="20" ht="45.0" customHeight="true">
      <c r="A20" t="s" s="4">
        <v>142</v>
      </c>
      <c r="B20" t="s" s="4">
        <v>52</v>
      </c>
      <c r="C20" t="s" s="4">
        <v>53</v>
      </c>
      <c r="D20" t="s" s="4">
        <v>54</v>
      </c>
      <c r="E20" t="s" s="4">
        <v>136</v>
      </c>
      <c r="F20" t="s" s="4">
        <v>143</v>
      </c>
      <c r="G20" t="s" s="4">
        <v>57</v>
      </c>
      <c r="H20" t="s" s="4">
        <v>144</v>
      </c>
      <c r="I20" t="s" s="4">
        <v>145</v>
      </c>
      <c r="J20" t="s" s="4">
        <v>60</v>
      </c>
      <c r="K20" t="s" s="4">
        <v>61</v>
      </c>
      <c r="L20" t="s" s="4">
        <v>62</v>
      </c>
      <c r="M20" t="s" s="4">
        <v>63</v>
      </c>
      <c r="N20" t="s" s="4">
        <v>64</v>
      </c>
      <c r="O20" t="s" s="4">
        <v>65</v>
      </c>
      <c r="P20" t="s" s="4">
        <v>66</v>
      </c>
      <c r="Q20" t="s" s="4">
        <v>146</v>
      </c>
      <c r="R20" t="s" s="4">
        <v>68</v>
      </c>
      <c r="S20" t="s" s="4">
        <v>69</v>
      </c>
      <c r="T20" t="s" s="4">
        <v>70</v>
      </c>
    </row>
    <row r="21" ht="45.0" customHeight="true">
      <c r="A21" t="s" s="4">
        <v>147</v>
      </c>
      <c r="B21" t="s" s="4">
        <v>52</v>
      </c>
      <c r="C21" t="s" s="4">
        <v>53</v>
      </c>
      <c r="D21" t="s" s="4">
        <v>54</v>
      </c>
      <c r="E21" t="s" s="4">
        <v>148</v>
      </c>
      <c r="F21" t="s" s="4">
        <v>149</v>
      </c>
      <c r="G21" t="s" s="4">
        <v>57</v>
      </c>
      <c r="H21" t="s" s="4">
        <v>150</v>
      </c>
      <c r="I21" t="s" s="4">
        <v>151</v>
      </c>
      <c r="J21" t="s" s="4">
        <v>60</v>
      </c>
      <c r="K21" t="s" s="4">
        <v>61</v>
      </c>
      <c r="L21" t="s" s="4">
        <v>62</v>
      </c>
      <c r="M21" t="s" s="4">
        <v>63</v>
      </c>
      <c r="N21" t="s" s="4">
        <v>64</v>
      </c>
      <c r="O21" t="s" s="4">
        <v>65</v>
      </c>
      <c r="P21" t="s" s="4">
        <v>66</v>
      </c>
      <c r="Q21" t="s" s="4">
        <v>77</v>
      </c>
      <c r="R21" t="s" s="4">
        <v>68</v>
      </c>
      <c r="S21" t="s" s="4">
        <v>69</v>
      </c>
      <c r="T21" t="s" s="4">
        <v>70</v>
      </c>
    </row>
    <row r="22" ht="45.0" customHeight="true">
      <c r="A22" t="s" s="4">
        <v>152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153</v>
      </c>
      <c r="G22" t="s" s="4">
        <v>57</v>
      </c>
      <c r="H22" t="s" s="4">
        <v>154</v>
      </c>
      <c r="I22" t="s" s="4">
        <v>155</v>
      </c>
      <c r="J22" t="s" s="4">
        <v>60</v>
      </c>
      <c r="K22" t="s" s="4">
        <v>61</v>
      </c>
      <c r="L22" t="s" s="4">
        <v>156</v>
      </c>
      <c r="M22" t="s" s="4">
        <v>63</v>
      </c>
      <c r="N22" t="s" s="4">
        <v>64</v>
      </c>
      <c r="O22" t="s" s="4">
        <v>82</v>
      </c>
      <c r="P22" t="s" s="4">
        <v>66</v>
      </c>
      <c r="Q22" t="s" s="4">
        <v>157</v>
      </c>
      <c r="R22" t="s" s="4">
        <v>68</v>
      </c>
      <c r="S22" t="s" s="4">
        <v>69</v>
      </c>
      <c r="T22" t="s" s="4">
        <v>70</v>
      </c>
    </row>
    <row r="23" ht="45.0" customHeight="true">
      <c r="A23" t="s" s="4">
        <v>158</v>
      </c>
      <c r="B23" t="s" s="4">
        <v>52</v>
      </c>
      <c r="C23" t="s" s="4">
        <v>53</v>
      </c>
      <c r="D23" t="s" s="4">
        <v>54</v>
      </c>
      <c r="E23" t="s" s="4">
        <v>159</v>
      </c>
      <c r="F23" t="s" s="4">
        <v>160</v>
      </c>
      <c r="G23" t="s" s="4">
        <v>57</v>
      </c>
      <c r="H23" t="s" s="4">
        <v>161</v>
      </c>
      <c r="I23" t="s" s="4">
        <v>162</v>
      </c>
      <c r="J23" t="s" s="4">
        <v>60</v>
      </c>
      <c r="K23" t="s" s="4">
        <v>61</v>
      </c>
      <c r="L23" t="s" s="4">
        <v>62</v>
      </c>
      <c r="M23" t="s" s="4">
        <v>63</v>
      </c>
      <c r="N23" t="s" s="4">
        <v>64</v>
      </c>
      <c r="O23" t="s" s="4">
        <v>62</v>
      </c>
      <c r="P23" t="s" s="4">
        <v>66</v>
      </c>
      <c r="Q23" t="s" s="4">
        <v>163</v>
      </c>
      <c r="R23" t="s" s="4">
        <v>68</v>
      </c>
      <c r="S23" t="s" s="4">
        <v>69</v>
      </c>
      <c r="T23" t="s" s="4">
        <v>70</v>
      </c>
    </row>
    <row r="24" ht="45.0" customHeight="true">
      <c r="A24" t="s" s="4">
        <v>164</v>
      </c>
      <c r="B24" t="s" s="4">
        <v>52</v>
      </c>
      <c r="C24" t="s" s="4">
        <v>53</v>
      </c>
      <c r="D24" t="s" s="4">
        <v>54</v>
      </c>
      <c r="E24" t="s" s="4">
        <v>94</v>
      </c>
      <c r="F24" t="s" s="4">
        <v>165</v>
      </c>
      <c r="G24" t="s" s="4">
        <v>86</v>
      </c>
      <c r="H24" t="s" s="4">
        <v>166</v>
      </c>
      <c r="I24" t="s" s="4">
        <v>167</v>
      </c>
      <c r="J24" t="s" s="4">
        <v>60</v>
      </c>
      <c r="K24" t="s" s="4">
        <v>89</v>
      </c>
      <c r="L24" t="s" s="4">
        <v>90</v>
      </c>
      <c r="M24" t="s" s="4">
        <v>91</v>
      </c>
      <c r="N24" t="s" s="4">
        <v>64</v>
      </c>
      <c r="O24" t="s" s="4">
        <v>140</v>
      </c>
      <c r="P24" t="s" s="4">
        <v>66</v>
      </c>
      <c r="Q24" t="s" s="4">
        <v>77</v>
      </c>
      <c r="R24" t="s" s="4">
        <v>68</v>
      </c>
      <c r="S24" t="s" s="4">
        <v>69</v>
      </c>
      <c r="T24" t="s" s="4">
        <v>70</v>
      </c>
    </row>
    <row r="25" ht="45.0" customHeight="true">
      <c r="A25" t="s" s="4">
        <v>168</v>
      </c>
      <c r="B25" t="s" s="4">
        <v>52</v>
      </c>
      <c r="C25" t="s" s="4">
        <v>53</v>
      </c>
      <c r="D25" t="s" s="4">
        <v>54</v>
      </c>
      <c r="E25" t="s" s="4">
        <v>94</v>
      </c>
      <c r="F25" t="s" s="4">
        <v>169</v>
      </c>
      <c r="G25" t="s" s="4">
        <v>114</v>
      </c>
      <c r="H25" t="s" s="4">
        <v>170</v>
      </c>
      <c r="I25" t="s" s="4">
        <v>171</v>
      </c>
      <c r="J25" t="s" s="4">
        <v>60</v>
      </c>
      <c r="K25" t="s" s="4">
        <v>89</v>
      </c>
      <c r="L25" t="s" s="4">
        <v>90</v>
      </c>
      <c r="M25" t="s" s="4">
        <v>91</v>
      </c>
      <c r="N25" t="s" s="4">
        <v>64</v>
      </c>
      <c r="O25" t="s" s="4">
        <v>62</v>
      </c>
      <c r="P25" t="s" s="4">
        <v>66</v>
      </c>
      <c r="Q25" t="s" s="4">
        <v>172</v>
      </c>
      <c r="R25" t="s" s="4">
        <v>68</v>
      </c>
      <c r="S25" t="s" s="4">
        <v>69</v>
      </c>
      <c r="T25" t="s" s="4">
        <v>70</v>
      </c>
    </row>
    <row r="26" ht="45.0" customHeight="true">
      <c r="A26" t="s" s="4">
        <v>173</v>
      </c>
      <c r="B26" t="s" s="4">
        <v>52</v>
      </c>
      <c r="C26" t="s" s="4">
        <v>174</v>
      </c>
      <c r="D26" t="s" s="4">
        <v>175</v>
      </c>
      <c r="E26" t="s" s="4">
        <v>148</v>
      </c>
      <c r="F26" t="s" s="4">
        <v>149</v>
      </c>
      <c r="G26" t="s" s="4">
        <v>57</v>
      </c>
      <c r="H26" t="s" s="4">
        <v>150</v>
      </c>
      <c r="I26" t="s" s="4">
        <v>151</v>
      </c>
      <c r="J26" t="s" s="4">
        <v>60</v>
      </c>
      <c r="K26" t="s" s="4">
        <v>61</v>
      </c>
      <c r="L26" t="s" s="4">
        <v>62</v>
      </c>
      <c r="M26" t="s" s="4">
        <v>63</v>
      </c>
      <c r="N26" t="s" s="4">
        <v>64</v>
      </c>
      <c r="O26" t="s" s="4">
        <v>176</v>
      </c>
      <c r="P26" t="s" s="4">
        <v>66</v>
      </c>
      <c r="Q26" t="s" s="4">
        <v>77</v>
      </c>
      <c r="R26" t="s" s="4">
        <v>68</v>
      </c>
      <c r="S26" t="s" s="4">
        <v>177</v>
      </c>
      <c r="T26" t="s" s="4">
        <v>70</v>
      </c>
    </row>
    <row r="27" ht="45.0" customHeight="true">
      <c r="A27" t="s" s="4">
        <v>178</v>
      </c>
      <c r="B27" t="s" s="4">
        <v>52</v>
      </c>
      <c r="C27" t="s" s="4">
        <v>174</v>
      </c>
      <c r="D27" t="s" s="4">
        <v>175</v>
      </c>
      <c r="E27" t="s" s="4">
        <v>55</v>
      </c>
      <c r="F27" t="s" s="4">
        <v>153</v>
      </c>
      <c r="G27" t="s" s="4">
        <v>57</v>
      </c>
      <c r="H27" t="s" s="4">
        <v>154</v>
      </c>
      <c r="I27" t="s" s="4">
        <v>155</v>
      </c>
      <c r="J27" t="s" s="4">
        <v>60</v>
      </c>
      <c r="K27" t="s" s="4">
        <v>61</v>
      </c>
      <c r="L27" t="s" s="4">
        <v>156</v>
      </c>
      <c r="M27" t="s" s="4">
        <v>63</v>
      </c>
      <c r="N27" t="s" s="4">
        <v>64</v>
      </c>
      <c r="O27" t="s" s="4">
        <v>179</v>
      </c>
      <c r="P27" t="s" s="4">
        <v>66</v>
      </c>
      <c r="Q27" t="s" s="4">
        <v>157</v>
      </c>
      <c r="R27" t="s" s="4">
        <v>68</v>
      </c>
      <c r="S27" t="s" s="4">
        <v>177</v>
      </c>
      <c r="T27" t="s" s="4">
        <v>70</v>
      </c>
    </row>
    <row r="28" ht="45.0" customHeight="true">
      <c r="A28" t="s" s="4">
        <v>180</v>
      </c>
      <c r="B28" t="s" s="4">
        <v>52</v>
      </c>
      <c r="C28" t="s" s="4">
        <v>174</v>
      </c>
      <c r="D28" t="s" s="4">
        <v>175</v>
      </c>
      <c r="E28" t="s" s="4">
        <v>159</v>
      </c>
      <c r="F28" t="s" s="4">
        <v>160</v>
      </c>
      <c r="G28" t="s" s="4">
        <v>57</v>
      </c>
      <c r="H28" t="s" s="4">
        <v>161</v>
      </c>
      <c r="I28" t="s" s="4">
        <v>162</v>
      </c>
      <c r="J28" t="s" s="4">
        <v>60</v>
      </c>
      <c r="K28" t="s" s="4">
        <v>61</v>
      </c>
      <c r="L28" t="s" s="4">
        <v>62</v>
      </c>
      <c r="M28" t="s" s="4">
        <v>63</v>
      </c>
      <c r="N28" t="s" s="4">
        <v>64</v>
      </c>
      <c r="O28" t="s" s="4">
        <v>181</v>
      </c>
      <c r="P28" t="s" s="4">
        <v>66</v>
      </c>
      <c r="Q28" t="s" s="4">
        <v>163</v>
      </c>
      <c r="R28" t="s" s="4">
        <v>68</v>
      </c>
      <c r="S28" t="s" s="4">
        <v>177</v>
      </c>
      <c r="T28" t="s" s="4">
        <v>70</v>
      </c>
    </row>
    <row r="29" ht="45.0" customHeight="true">
      <c r="A29" t="s" s="4">
        <v>182</v>
      </c>
      <c r="B29" t="s" s="4">
        <v>52</v>
      </c>
      <c r="C29" t="s" s="4">
        <v>174</v>
      </c>
      <c r="D29" t="s" s="4">
        <v>175</v>
      </c>
      <c r="E29" t="s" s="4">
        <v>94</v>
      </c>
      <c r="F29" t="s" s="4">
        <v>165</v>
      </c>
      <c r="G29" t="s" s="4">
        <v>86</v>
      </c>
      <c r="H29" t="s" s="4">
        <v>166</v>
      </c>
      <c r="I29" t="s" s="4">
        <v>167</v>
      </c>
      <c r="J29" t="s" s="4">
        <v>60</v>
      </c>
      <c r="K29" t="s" s="4">
        <v>89</v>
      </c>
      <c r="L29" t="s" s="4">
        <v>90</v>
      </c>
      <c r="M29" t="s" s="4">
        <v>91</v>
      </c>
      <c r="N29" t="s" s="4">
        <v>64</v>
      </c>
      <c r="O29" t="s" s="4">
        <v>183</v>
      </c>
      <c r="P29" t="s" s="4">
        <v>66</v>
      </c>
      <c r="Q29" t="s" s="4">
        <v>77</v>
      </c>
      <c r="R29" t="s" s="4">
        <v>68</v>
      </c>
      <c r="S29" t="s" s="4">
        <v>177</v>
      </c>
      <c r="T29" t="s" s="4">
        <v>70</v>
      </c>
    </row>
    <row r="30" ht="45.0" customHeight="true">
      <c r="A30" t="s" s="4">
        <v>184</v>
      </c>
      <c r="B30" t="s" s="4">
        <v>52</v>
      </c>
      <c r="C30" t="s" s="4">
        <v>174</v>
      </c>
      <c r="D30" t="s" s="4">
        <v>175</v>
      </c>
      <c r="E30" t="s" s="4">
        <v>94</v>
      </c>
      <c r="F30" t="s" s="4">
        <v>169</v>
      </c>
      <c r="G30" t="s" s="4">
        <v>114</v>
      </c>
      <c r="H30" t="s" s="4">
        <v>170</v>
      </c>
      <c r="I30" t="s" s="4">
        <v>171</v>
      </c>
      <c r="J30" t="s" s="4">
        <v>60</v>
      </c>
      <c r="K30" t="s" s="4">
        <v>89</v>
      </c>
      <c r="L30" t="s" s="4">
        <v>90</v>
      </c>
      <c r="M30" t="s" s="4">
        <v>91</v>
      </c>
      <c r="N30" t="s" s="4">
        <v>64</v>
      </c>
      <c r="O30" t="s" s="4">
        <v>185</v>
      </c>
      <c r="P30" t="s" s="4">
        <v>66</v>
      </c>
      <c r="Q30" t="s" s="4">
        <v>172</v>
      </c>
      <c r="R30" t="s" s="4">
        <v>68</v>
      </c>
      <c r="S30" t="s" s="4">
        <v>177</v>
      </c>
      <c r="T30" t="s" s="4">
        <v>70</v>
      </c>
    </row>
    <row r="31" ht="45.0" customHeight="true">
      <c r="A31" t="s" s="4">
        <v>186</v>
      </c>
      <c r="B31" t="s" s="4">
        <v>52</v>
      </c>
      <c r="C31" t="s" s="4">
        <v>174</v>
      </c>
      <c r="D31" t="s" s="4">
        <v>175</v>
      </c>
      <c r="E31" t="s" s="4">
        <v>94</v>
      </c>
      <c r="F31" t="s" s="4">
        <v>187</v>
      </c>
      <c r="G31" t="s" s="4">
        <v>57</v>
      </c>
      <c r="H31" t="s" s="4">
        <v>188</v>
      </c>
      <c r="I31" t="s" s="4">
        <v>189</v>
      </c>
      <c r="J31" t="s" s="4">
        <v>60</v>
      </c>
      <c r="K31" t="s" s="4">
        <v>61</v>
      </c>
      <c r="L31" t="s" s="4">
        <v>63</v>
      </c>
      <c r="M31" t="s" s="4">
        <v>63</v>
      </c>
      <c r="N31" t="s" s="4">
        <v>64</v>
      </c>
      <c r="O31" t="s" s="4">
        <v>190</v>
      </c>
      <c r="P31" t="s" s="4">
        <v>66</v>
      </c>
      <c r="Q31" t="s" s="4">
        <v>191</v>
      </c>
      <c r="R31" t="s" s="4">
        <v>68</v>
      </c>
      <c r="S31" t="s" s="4">
        <v>177</v>
      </c>
      <c r="T31" t="s" s="4">
        <v>70</v>
      </c>
    </row>
    <row r="32" ht="45.0" customHeight="true">
      <c r="A32" t="s" s="4">
        <v>192</v>
      </c>
      <c r="B32" t="s" s="4">
        <v>52</v>
      </c>
      <c r="C32" t="s" s="4">
        <v>174</v>
      </c>
      <c r="D32" t="s" s="4">
        <v>175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60</v>
      </c>
      <c r="K32" t="s" s="4">
        <v>61</v>
      </c>
      <c r="L32" t="s" s="4">
        <v>62</v>
      </c>
      <c r="M32" t="s" s="4">
        <v>63</v>
      </c>
      <c r="N32" t="s" s="4">
        <v>64</v>
      </c>
      <c r="O32" t="s" s="4">
        <v>193</v>
      </c>
      <c r="P32" t="s" s="4">
        <v>66</v>
      </c>
      <c r="Q32" t="s" s="4">
        <v>67</v>
      </c>
      <c r="R32" t="s" s="4">
        <v>68</v>
      </c>
      <c r="S32" t="s" s="4">
        <v>177</v>
      </c>
      <c r="T32" t="s" s="4">
        <v>70</v>
      </c>
    </row>
    <row r="33" ht="45.0" customHeight="true">
      <c r="A33" t="s" s="4">
        <v>194</v>
      </c>
      <c r="B33" t="s" s="4">
        <v>52</v>
      </c>
      <c r="C33" t="s" s="4">
        <v>174</v>
      </c>
      <c r="D33" t="s" s="4">
        <v>175</v>
      </c>
      <c r="E33" t="s" s="4">
        <v>72</v>
      </c>
      <c r="F33" t="s" s="4">
        <v>73</v>
      </c>
      <c r="G33" t="s" s="4">
        <v>57</v>
      </c>
      <c r="H33" t="s" s="4">
        <v>74</v>
      </c>
      <c r="I33" t="s" s="4">
        <v>75</v>
      </c>
      <c r="J33" t="s" s="4">
        <v>60</v>
      </c>
      <c r="K33" t="s" s="4">
        <v>61</v>
      </c>
      <c r="L33" t="s" s="4">
        <v>62</v>
      </c>
      <c r="M33" t="s" s="4">
        <v>62</v>
      </c>
      <c r="N33" t="s" s="4">
        <v>76</v>
      </c>
      <c r="O33" t="s" s="4">
        <v>195</v>
      </c>
      <c r="P33" t="s" s="4">
        <v>66</v>
      </c>
      <c r="Q33" t="s" s="4">
        <v>77</v>
      </c>
      <c r="R33" t="s" s="4">
        <v>68</v>
      </c>
      <c r="S33" t="s" s="4">
        <v>177</v>
      </c>
      <c r="T33" t="s" s="4">
        <v>70</v>
      </c>
    </row>
    <row r="34" ht="45.0" customHeight="true">
      <c r="A34" t="s" s="4">
        <v>196</v>
      </c>
      <c r="B34" t="s" s="4">
        <v>52</v>
      </c>
      <c r="C34" t="s" s="4">
        <v>174</v>
      </c>
      <c r="D34" t="s" s="4">
        <v>175</v>
      </c>
      <c r="E34" t="s" s="4">
        <v>55</v>
      </c>
      <c r="F34" t="s" s="4">
        <v>79</v>
      </c>
      <c r="G34" t="s" s="4">
        <v>57</v>
      </c>
      <c r="H34" t="s" s="4">
        <v>80</v>
      </c>
      <c r="I34" t="s" s="4">
        <v>81</v>
      </c>
      <c r="J34" t="s" s="4">
        <v>60</v>
      </c>
      <c r="K34" t="s" s="4">
        <v>61</v>
      </c>
      <c r="L34" t="s" s="4">
        <v>62</v>
      </c>
      <c r="M34" t="s" s="4">
        <v>63</v>
      </c>
      <c r="N34" t="s" s="4">
        <v>64</v>
      </c>
      <c r="O34" t="s" s="4">
        <v>197</v>
      </c>
      <c r="P34" t="s" s="4">
        <v>66</v>
      </c>
      <c r="Q34" t="s" s="4">
        <v>83</v>
      </c>
      <c r="R34" t="s" s="4">
        <v>68</v>
      </c>
      <c r="S34" t="s" s="4">
        <v>177</v>
      </c>
      <c r="T34" t="s" s="4">
        <v>70</v>
      </c>
    </row>
    <row r="35" ht="45.0" customHeight="true">
      <c r="A35" t="s" s="4">
        <v>198</v>
      </c>
      <c r="B35" t="s" s="4">
        <v>52</v>
      </c>
      <c r="C35" t="s" s="4">
        <v>174</v>
      </c>
      <c r="D35" t="s" s="4">
        <v>175</v>
      </c>
      <c r="E35" t="s" s="4">
        <v>72</v>
      </c>
      <c r="F35" t="s" s="4">
        <v>85</v>
      </c>
      <c r="G35" t="s" s="4">
        <v>86</v>
      </c>
      <c r="H35" t="s" s="4">
        <v>87</v>
      </c>
      <c r="I35" t="s" s="4">
        <v>88</v>
      </c>
      <c r="J35" t="s" s="4">
        <v>60</v>
      </c>
      <c r="K35" t="s" s="4">
        <v>89</v>
      </c>
      <c r="L35" t="s" s="4">
        <v>90</v>
      </c>
      <c r="M35" t="s" s="4">
        <v>91</v>
      </c>
      <c r="N35" t="s" s="4">
        <v>64</v>
      </c>
      <c r="O35" t="s" s="4">
        <v>183</v>
      </c>
      <c r="P35" t="s" s="4">
        <v>66</v>
      </c>
      <c r="Q35" t="s" s="4">
        <v>77</v>
      </c>
      <c r="R35" t="s" s="4">
        <v>68</v>
      </c>
      <c r="S35" t="s" s="4">
        <v>177</v>
      </c>
      <c r="T35" t="s" s="4">
        <v>70</v>
      </c>
    </row>
    <row r="36" ht="45.0" customHeight="true">
      <c r="A36" t="s" s="4">
        <v>199</v>
      </c>
      <c r="B36" t="s" s="4">
        <v>52</v>
      </c>
      <c r="C36" t="s" s="4">
        <v>174</v>
      </c>
      <c r="D36" t="s" s="4">
        <v>175</v>
      </c>
      <c r="E36" t="s" s="4">
        <v>94</v>
      </c>
      <c r="F36" t="s" s="4">
        <v>95</v>
      </c>
      <c r="G36" t="s" s="4">
        <v>57</v>
      </c>
      <c r="H36" t="s" s="4">
        <v>96</v>
      </c>
      <c r="I36" t="s" s="4">
        <v>97</v>
      </c>
      <c r="J36" t="s" s="4">
        <v>60</v>
      </c>
      <c r="K36" t="s" s="4">
        <v>61</v>
      </c>
      <c r="L36" t="s" s="4">
        <v>62</v>
      </c>
      <c r="M36" t="s" s="4">
        <v>63</v>
      </c>
      <c r="N36" t="s" s="4">
        <v>64</v>
      </c>
      <c r="O36" t="s" s="4">
        <v>200</v>
      </c>
      <c r="P36" t="s" s="4">
        <v>66</v>
      </c>
      <c r="Q36" t="s" s="4">
        <v>99</v>
      </c>
      <c r="R36" t="s" s="4">
        <v>68</v>
      </c>
      <c r="S36" t="s" s="4">
        <v>177</v>
      </c>
      <c r="T36" t="s" s="4">
        <v>70</v>
      </c>
    </row>
    <row r="37" ht="45.0" customHeight="true">
      <c r="A37" t="s" s="4">
        <v>201</v>
      </c>
      <c r="B37" t="s" s="4">
        <v>52</v>
      </c>
      <c r="C37" t="s" s="4">
        <v>174</v>
      </c>
      <c r="D37" t="s" s="4">
        <v>175</v>
      </c>
      <c r="E37" t="s" s="4">
        <v>72</v>
      </c>
      <c r="F37" t="s" s="4">
        <v>101</v>
      </c>
      <c r="G37" t="s" s="4">
        <v>57</v>
      </c>
      <c r="H37" t="s" s="4">
        <v>202</v>
      </c>
      <c r="I37" t="s" s="4">
        <v>103</v>
      </c>
      <c r="J37" t="s" s="4">
        <v>60</v>
      </c>
      <c r="K37" t="s" s="4">
        <v>61</v>
      </c>
      <c r="L37" t="s" s="4">
        <v>62</v>
      </c>
      <c r="M37" t="s" s="4">
        <v>104</v>
      </c>
      <c r="N37" t="s" s="4">
        <v>64</v>
      </c>
      <c r="O37" t="s" s="4">
        <v>203</v>
      </c>
      <c r="P37" t="s" s="4">
        <v>66</v>
      </c>
      <c r="Q37" t="s" s="4">
        <v>105</v>
      </c>
      <c r="R37" t="s" s="4">
        <v>68</v>
      </c>
      <c r="S37" t="s" s="4">
        <v>177</v>
      </c>
      <c r="T37" t="s" s="4">
        <v>70</v>
      </c>
    </row>
    <row r="38" ht="45.0" customHeight="true">
      <c r="A38" t="s" s="4">
        <v>204</v>
      </c>
      <c r="B38" t="s" s="4">
        <v>52</v>
      </c>
      <c r="C38" t="s" s="4">
        <v>174</v>
      </c>
      <c r="D38" t="s" s="4">
        <v>175</v>
      </c>
      <c r="E38" t="s" s="4">
        <v>107</v>
      </c>
      <c r="F38" t="s" s="4">
        <v>108</v>
      </c>
      <c r="G38" t="s" s="4">
        <v>57</v>
      </c>
      <c r="H38" t="s" s="4">
        <v>109</v>
      </c>
      <c r="I38" t="s" s="4">
        <v>110</v>
      </c>
      <c r="J38" t="s" s="4">
        <v>60</v>
      </c>
      <c r="K38" t="s" s="4">
        <v>61</v>
      </c>
      <c r="L38" t="s" s="4">
        <v>62</v>
      </c>
      <c r="M38" t="s" s="4">
        <v>63</v>
      </c>
      <c r="N38" t="s" s="4">
        <v>64</v>
      </c>
      <c r="O38" t="s" s="4">
        <v>193</v>
      </c>
      <c r="P38" t="s" s="4">
        <v>66</v>
      </c>
      <c r="Q38" t="s" s="4">
        <v>111</v>
      </c>
      <c r="R38" t="s" s="4">
        <v>68</v>
      </c>
      <c r="S38" t="s" s="4">
        <v>177</v>
      </c>
      <c r="T38" t="s" s="4">
        <v>70</v>
      </c>
    </row>
    <row r="39" ht="45.0" customHeight="true">
      <c r="A39" t="s" s="4">
        <v>205</v>
      </c>
      <c r="B39" t="s" s="4">
        <v>52</v>
      </c>
      <c r="C39" t="s" s="4">
        <v>174</v>
      </c>
      <c r="D39" t="s" s="4">
        <v>175</v>
      </c>
      <c r="E39" t="s" s="4">
        <v>94</v>
      </c>
      <c r="F39" t="s" s="4">
        <v>113</v>
      </c>
      <c r="G39" t="s" s="4">
        <v>114</v>
      </c>
      <c r="H39" t="s" s="4">
        <v>115</v>
      </c>
      <c r="I39" t="s" s="4">
        <v>116</v>
      </c>
      <c r="J39" t="s" s="4">
        <v>60</v>
      </c>
      <c r="K39" t="s" s="4">
        <v>89</v>
      </c>
      <c r="L39" t="s" s="4">
        <v>90</v>
      </c>
      <c r="M39" t="s" s="4">
        <v>91</v>
      </c>
      <c r="N39" t="s" s="4">
        <v>64</v>
      </c>
      <c r="O39" t="s" s="4">
        <v>185</v>
      </c>
      <c r="P39" t="s" s="4">
        <v>66</v>
      </c>
      <c r="Q39" t="s" s="4">
        <v>77</v>
      </c>
      <c r="R39" t="s" s="4">
        <v>68</v>
      </c>
      <c r="S39" t="s" s="4">
        <v>177</v>
      </c>
      <c r="T39" t="s" s="4">
        <v>70</v>
      </c>
    </row>
    <row r="40" ht="45.0" customHeight="true">
      <c r="A40" t="s" s="4">
        <v>206</v>
      </c>
      <c r="B40" t="s" s="4">
        <v>52</v>
      </c>
      <c r="C40" t="s" s="4">
        <v>174</v>
      </c>
      <c r="D40" t="s" s="4">
        <v>175</v>
      </c>
      <c r="E40" t="s" s="4">
        <v>119</v>
      </c>
      <c r="F40" t="s" s="4">
        <v>120</v>
      </c>
      <c r="G40" t="s" s="4">
        <v>57</v>
      </c>
      <c r="H40" t="s" s="4">
        <v>121</v>
      </c>
      <c r="I40" t="s" s="4">
        <v>122</v>
      </c>
      <c r="J40" t="s" s="4">
        <v>60</v>
      </c>
      <c r="K40" t="s" s="4">
        <v>61</v>
      </c>
      <c r="L40" t="s" s="4">
        <v>62</v>
      </c>
      <c r="M40" t="s" s="4">
        <v>63</v>
      </c>
      <c r="N40" t="s" s="4">
        <v>64</v>
      </c>
      <c r="O40" t="s" s="4">
        <v>207</v>
      </c>
      <c r="P40" t="s" s="4">
        <v>66</v>
      </c>
      <c r="Q40" t="s" s="4">
        <v>123</v>
      </c>
      <c r="R40" t="s" s="4">
        <v>68</v>
      </c>
      <c r="S40" t="s" s="4">
        <v>177</v>
      </c>
      <c r="T40" t="s" s="4">
        <v>70</v>
      </c>
    </row>
    <row r="41" ht="45.0" customHeight="true">
      <c r="A41" t="s" s="4">
        <v>208</v>
      </c>
      <c r="B41" t="s" s="4">
        <v>52</v>
      </c>
      <c r="C41" t="s" s="4">
        <v>174</v>
      </c>
      <c r="D41" t="s" s="4">
        <v>175</v>
      </c>
      <c r="E41" t="s" s="4">
        <v>72</v>
      </c>
      <c r="F41" t="s" s="4">
        <v>125</v>
      </c>
      <c r="G41" t="s" s="4">
        <v>57</v>
      </c>
      <c r="H41" t="s" s="4">
        <v>126</v>
      </c>
      <c r="I41" t="s" s="4">
        <v>127</v>
      </c>
      <c r="J41" t="s" s="4">
        <v>60</v>
      </c>
      <c r="K41" t="s" s="4">
        <v>61</v>
      </c>
      <c r="L41" t="s" s="4">
        <v>62</v>
      </c>
      <c r="M41" t="s" s="4">
        <v>63</v>
      </c>
      <c r="N41" t="s" s="4">
        <v>64</v>
      </c>
      <c r="O41" t="s" s="4">
        <v>209</v>
      </c>
      <c r="P41" t="s" s="4">
        <v>66</v>
      </c>
      <c r="Q41" t="s" s="4">
        <v>128</v>
      </c>
      <c r="R41" t="s" s="4">
        <v>68</v>
      </c>
      <c r="S41" t="s" s="4">
        <v>177</v>
      </c>
      <c r="T41" t="s" s="4">
        <v>70</v>
      </c>
    </row>
    <row r="42" ht="45.0" customHeight="true">
      <c r="A42" t="s" s="4">
        <v>210</v>
      </c>
      <c r="B42" t="s" s="4">
        <v>52</v>
      </c>
      <c r="C42" t="s" s="4">
        <v>174</v>
      </c>
      <c r="D42" t="s" s="4">
        <v>175</v>
      </c>
      <c r="E42" t="s" s="4">
        <v>72</v>
      </c>
      <c r="F42" t="s" s="4">
        <v>130</v>
      </c>
      <c r="G42" t="s" s="4">
        <v>131</v>
      </c>
      <c r="H42" t="s" s="4">
        <v>132</v>
      </c>
      <c r="I42" t="s" s="4">
        <v>133</v>
      </c>
      <c r="J42" t="s" s="4">
        <v>60</v>
      </c>
      <c r="K42" t="s" s="4">
        <v>61</v>
      </c>
      <c r="L42" t="s" s="4">
        <v>62</v>
      </c>
      <c r="M42" t="s" s="4">
        <v>63</v>
      </c>
      <c r="N42" t="s" s="4">
        <v>64</v>
      </c>
      <c r="O42" t="s" s="4">
        <v>211</v>
      </c>
      <c r="P42" t="s" s="4">
        <v>66</v>
      </c>
      <c r="Q42" t="s" s="4">
        <v>134</v>
      </c>
      <c r="R42" t="s" s="4">
        <v>68</v>
      </c>
      <c r="S42" t="s" s="4">
        <v>177</v>
      </c>
      <c r="T42" t="s" s="4">
        <v>70</v>
      </c>
    </row>
    <row r="43" ht="45.0" customHeight="true">
      <c r="A43" t="s" s="4">
        <v>212</v>
      </c>
      <c r="B43" t="s" s="4">
        <v>52</v>
      </c>
      <c r="C43" t="s" s="4">
        <v>174</v>
      </c>
      <c r="D43" t="s" s="4">
        <v>175</v>
      </c>
      <c r="E43" t="s" s="4">
        <v>136</v>
      </c>
      <c r="F43" t="s" s="4">
        <v>137</v>
      </c>
      <c r="G43" t="s" s="4">
        <v>57</v>
      </c>
      <c r="H43" t="s" s="4">
        <v>138</v>
      </c>
      <c r="I43" t="s" s="4">
        <v>139</v>
      </c>
      <c r="J43" t="s" s="4">
        <v>60</v>
      </c>
      <c r="K43" t="s" s="4">
        <v>61</v>
      </c>
      <c r="L43" t="s" s="4">
        <v>82</v>
      </c>
      <c r="M43" t="s" s="4">
        <v>63</v>
      </c>
      <c r="N43" t="s" s="4">
        <v>76</v>
      </c>
      <c r="O43" t="s" s="4">
        <v>181</v>
      </c>
      <c r="P43" t="s" s="4">
        <v>66</v>
      </c>
      <c r="Q43" t="s" s="4">
        <v>141</v>
      </c>
      <c r="R43" t="s" s="4">
        <v>68</v>
      </c>
      <c r="S43" t="s" s="4">
        <v>177</v>
      </c>
      <c r="T43" t="s" s="4">
        <v>70</v>
      </c>
    </row>
    <row r="44" ht="45.0" customHeight="true">
      <c r="A44" t="s" s="4">
        <v>213</v>
      </c>
      <c r="B44" t="s" s="4">
        <v>52</v>
      </c>
      <c r="C44" t="s" s="4">
        <v>174</v>
      </c>
      <c r="D44" t="s" s="4">
        <v>175</v>
      </c>
      <c r="E44" t="s" s="4">
        <v>136</v>
      </c>
      <c r="F44" t="s" s="4">
        <v>143</v>
      </c>
      <c r="G44" t="s" s="4">
        <v>57</v>
      </c>
      <c r="H44" t="s" s="4">
        <v>144</v>
      </c>
      <c r="I44" t="s" s="4">
        <v>145</v>
      </c>
      <c r="J44" t="s" s="4">
        <v>60</v>
      </c>
      <c r="K44" t="s" s="4">
        <v>61</v>
      </c>
      <c r="L44" t="s" s="4">
        <v>62</v>
      </c>
      <c r="M44" t="s" s="4">
        <v>63</v>
      </c>
      <c r="N44" t="s" s="4">
        <v>64</v>
      </c>
      <c r="O44" t="s" s="4">
        <v>179</v>
      </c>
      <c r="P44" t="s" s="4">
        <v>66</v>
      </c>
      <c r="Q44" t="s" s="4">
        <v>146</v>
      </c>
      <c r="R44" t="s" s="4">
        <v>68</v>
      </c>
      <c r="S44" t="s" s="4">
        <v>177</v>
      </c>
      <c r="T44" t="s" s="4">
        <v>70</v>
      </c>
    </row>
    <row r="45" ht="45.0" customHeight="true">
      <c r="A45" t="s" s="4">
        <v>214</v>
      </c>
      <c r="B45" t="s" s="4">
        <v>52</v>
      </c>
      <c r="C45" t="s" s="4">
        <v>215</v>
      </c>
      <c r="D45" t="s" s="4">
        <v>216</v>
      </c>
      <c r="E45" t="s" s="4">
        <v>72</v>
      </c>
      <c r="F45" t="s" s="4">
        <v>217</v>
      </c>
      <c r="G45" t="s" s="4">
        <v>131</v>
      </c>
      <c r="H45" t="s" s="4">
        <v>218</v>
      </c>
      <c r="I45" t="s" s="4">
        <v>219</v>
      </c>
      <c r="J45" t="s" s="4">
        <v>220</v>
      </c>
      <c r="K45" t="s" s="4">
        <v>221</v>
      </c>
      <c r="L45" t="s" s="4">
        <v>222</v>
      </c>
      <c r="M45" t="s" s="4">
        <v>10</v>
      </c>
      <c r="N45" t="s" s="4">
        <v>76</v>
      </c>
      <c r="O45" t="s" s="4">
        <v>223</v>
      </c>
      <c r="P45" t="s" s="4">
        <v>66</v>
      </c>
      <c r="Q45" t="s" s="4">
        <v>224</v>
      </c>
      <c r="R45" t="s" s="4">
        <v>225</v>
      </c>
      <c r="S45" t="s" s="4">
        <v>226</v>
      </c>
      <c r="T45" t="s" s="4">
        <v>70</v>
      </c>
    </row>
    <row r="46" ht="45.0" customHeight="true">
      <c r="A46" t="s" s="4">
        <v>227</v>
      </c>
      <c r="B46" t="s" s="4">
        <v>52</v>
      </c>
      <c r="C46" t="s" s="4">
        <v>215</v>
      </c>
      <c r="D46" t="s" s="4">
        <v>216</v>
      </c>
      <c r="E46" t="s" s="4">
        <v>55</v>
      </c>
      <c r="F46" t="s" s="4">
        <v>228</v>
      </c>
      <c r="G46" t="s" s="4">
        <v>57</v>
      </c>
      <c r="H46" t="s" s="4">
        <v>229</v>
      </c>
      <c r="I46" t="s" s="4">
        <v>230</v>
      </c>
      <c r="J46" t="s" s="4">
        <v>220</v>
      </c>
      <c r="K46" t="s" s="4">
        <v>231</v>
      </c>
      <c r="L46" t="s" s="4">
        <v>7</v>
      </c>
      <c r="M46" t="s" s="4">
        <v>8</v>
      </c>
      <c r="N46" t="s" s="4">
        <v>76</v>
      </c>
      <c r="O46" t="s" s="4">
        <v>76</v>
      </c>
      <c r="P46" t="s" s="4">
        <v>66</v>
      </c>
      <c r="Q46" t="s" s="4">
        <v>163</v>
      </c>
      <c r="R46" t="s" s="4">
        <v>225</v>
      </c>
      <c r="S46" t="s" s="4">
        <v>226</v>
      </c>
      <c r="T46" t="s" s="4">
        <v>70</v>
      </c>
    </row>
    <row r="47" ht="45.0" customHeight="true">
      <c r="A47" t="s" s="4">
        <v>232</v>
      </c>
      <c r="B47" t="s" s="4">
        <v>52</v>
      </c>
      <c r="C47" t="s" s="4">
        <v>215</v>
      </c>
      <c r="D47" t="s" s="4">
        <v>216</v>
      </c>
      <c r="E47" t="s" s="4">
        <v>55</v>
      </c>
      <c r="F47" t="s" s="4">
        <v>233</v>
      </c>
      <c r="G47" t="s" s="4">
        <v>131</v>
      </c>
      <c r="H47" t="s" s="4">
        <v>234</v>
      </c>
      <c r="I47" t="s" s="4">
        <v>235</v>
      </c>
      <c r="J47" t="s" s="4">
        <v>220</v>
      </c>
      <c r="K47" t="s" s="4">
        <v>221</v>
      </c>
      <c r="L47" t="s" s="4">
        <v>236</v>
      </c>
      <c r="M47" t="s" s="4">
        <v>237</v>
      </c>
      <c r="N47" t="s" s="4">
        <v>76</v>
      </c>
      <c r="O47" t="s" s="4">
        <v>238</v>
      </c>
      <c r="P47" t="s" s="4">
        <v>66</v>
      </c>
      <c r="Q47" t="s" s="4">
        <v>163</v>
      </c>
      <c r="R47" t="s" s="4">
        <v>225</v>
      </c>
      <c r="S47" t="s" s="4">
        <v>226</v>
      </c>
      <c r="T47" t="s" s="4">
        <v>70</v>
      </c>
    </row>
    <row r="48" ht="45.0" customHeight="true">
      <c r="A48" t="s" s="4">
        <v>239</v>
      </c>
      <c r="B48" t="s" s="4">
        <v>52</v>
      </c>
      <c r="C48" t="s" s="4">
        <v>215</v>
      </c>
      <c r="D48" t="s" s="4">
        <v>216</v>
      </c>
      <c r="E48" t="s" s="4">
        <v>55</v>
      </c>
      <c r="F48" t="s" s="4">
        <v>240</v>
      </c>
      <c r="G48" t="s" s="4">
        <v>57</v>
      </c>
      <c r="H48" t="s" s="4">
        <v>241</v>
      </c>
      <c r="I48" t="s" s="4">
        <v>242</v>
      </c>
      <c r="J48" t="s" s="4">
        <v>220</v>
      </c>
      <c r="K48" t="s" s="4">
        <v>231</v>
      </c>
      <c r="L48" t="s" s="4">
        <v>243</v>
      </c>
      <c r="M48" t="s" s="4">
        <v>6</v>
      </c>
      <c r="N48" t="s" s="4">
        <v>76</v>
      </c>
      <c r="O48" t="s" s="4">
        <v>238</v>
      </c>
      <c r="P48" t="s" s="4">
        <v>66</v>
      </c>
      <c r="Q48" t="s" s="4">
        <v>163</v>
      </c>
      <c r="R48" t="s" s="4">
        <v>225</v>
      </c>
      <c r="S48" t="s" s="4">
        <v>226</v>
      </c>
      <c r="T48" t="s" s="4">
        <v>70</v>
      </c>
    </row>
    <row r="49" ht="45.0" customHeight="true">
      <c r="A49" t="s" s="4">
        <v>244</v>
      </c>
      <c r="B49" t="s" s="4">
        <v>52</v>
      </c>
      <c r="C49" t="s" s="4">
        <v>215</v>
      </c>
      <c r="D49" t="s" s="4">
        <v>216</v>
      </c>
      <c r="E49" t="s" s="4">
        <v>55</v>
      </c>
      <c r="F49" t="s" s="4">
        <v>160</v>
      </c>
      <c r="G49" t="s" s="4">
        <v>57</v>
      </c>
      <c r="H49" t="s" s="4">
        <v>161</v>
      </c>
      <c r="I49" t="s" s="4">
        <v>162</v>
      </c>
      <c r="J49" t="s" s="4">
        <v>60</v>
      </c>
      <c r="K49" t="s" s="4">
        <v>61</v>
      </c>
      <c r="L49" t="s" s="4">
        <v>62</v>
      </c>
      <c r="M49" t="s" s="4">
        <v>63</v>
      </c>
      <c r="N49" t="s" s="4">
        <v>64</v>
      </c>
      <c r="O49" t="s" s="4">
        <v>200</v>
      </c>
      <c r="P49" t="s" s="4">
        <v>66</v>
      </c>
      <c r="Q49" t="s" s="4">
        <v>163</v>
      </c>
      <c r="R49" t="s" s="4">
        <v>225</v>
      </c>
      <c r="S49" t="s" s="4">
        <v>226</v>
      </c>
      <c r="T49" t="s" s="4">
        <v>70</v>
      </c>
    </row>
    <row r="50" ht="45.0" customHeight="true">
      <c r="A50" t="s" s="4">
        <v>245</v>
      </c>
      <c r="B50" t="s" s="4">
        <v>52</v>
      </c>
      <c r="C50" t="s" s="4">
        <v>215</v>
      </c>
      <c r="D50" t="s" s="4">
        <v>216</v>
      </c>
      <c r="E50" t="s" s="4">
        <v>148</v>
      </c>
      <c r="F50" t="s" s="4">
        <v>165</v>
      </c>
      <c r="G50" t="s" s="4">
        <v>86</v>
      </c>
      <c r="H50" t="s" s="4">
        <v>166</v>
      </c>
      <c r="I50" t="s" s="4">
        <v>167</v>
      </c>
      <c r="J50" t="s" s="4">
        <v>60</v>
      </c>
      <c r="K50" t="s" s="4">
        <v>89</v>
      </c>
      <c r="L50" t="s" s="4">
        <v>90</v>
      </c>
      <c r="M50" t="s" s="4">
        <v>91</v>
      </c>
      <c r="N50" t="s" s="4">
        <v>64</v>
      </c>
      <c r="O50" t="s" s="4">
        <v>246</v>
      </c>
      <c r="P50" t="s" s="4">
        <v>66</v>
      </c>
      <c r="Q50" t="s" s="4">
        <v>77</v>
      </c>
      <c r="R50" t="s" s="4">
        <v>225</v>
      </c>
      <c r="S50" t="s" s="4">
        <v>226</v>
      </c>
      <c r="T50" t="s" s="4">
        <v>70</v>
      </c>
    </row>
    <row r="51" ht="45.0" customHeight="true">
      <c r="A51" t="s" s="4">
        <v>247</v>
      </c>
      <c r="B51" t="s" s="4">
        <v>52</v>
      </c>
      <c r="C51" t="s" s="4">
        <v>215</v>
      </c>
      <c r="D51" t="s" s="4">
        <v>216</v>
      </c>
      <c r="E51" t="s" s="4">
        <v>72</v>
      </c>
      <c r="F51" t="s" s="4">
        <v>248</v>
      </c>
      <c r="G51" t="s" s="4">
        <v>131</v>
      </c>
      <c r="H51" t="s" s="4">
        <v>249</v>
      </c>
      <c r="I51" t="s" s="4">
        <v>250</v>
      </c>
      <c r="J51" t="s" s="4">
        <v>220</v>
      </c>
      <c r="K51" t="s" s="4">
        <v>221</v>
      </c>
      <c r="L51" t="s" s="4">
        <v>243</v>
      </c>
      <c r="M51" t="s" s="4">
        <v>8</v>
      </c>
      <c r="N51" t="s" s="4">
        <v>76</v>
      </c>
      <c r="O51" t="s" s="4">
        <v>8</v>
      </c>
      <c r="P51" t="s" s="4">
        <v>66</v>
      </c>
      <c r="Q51" t="s" s="4">
        <v>251</v>
      </c>
      <c r="R51" t="s" s="4">
        <v>225</v>
      </c>
      <c r="S51" t="s" s="4">
        <v>226</v>
      </c>
      <c r="T51" t="s" s="4">
        <v>70</v>
      </c>
    </row>
    <row r="52" ht="45.0" customHeight="true">
      <c r="A52" t="s" s="4">
        <v>252</v>
      </c>
      <c r="B52" t="s" s="4">
        <v>52</v>
      </c>
      <c r="C52" t="s" s="4">
        <v>215</v>
      </c>
      <c r="D52" t="s" s="4">
        <v>216</v>
      </c>
      <c r="E52" t="s" s="4">
        <v>72</v>
      </c>
      <c r="F52" t="s" s="4">
        <v>253</v>
      </c>
      <c r="G52" t="s" s="4">
        <v>131</v>
      </c>
      <c r="H52" t="s" s="4">
        <v>254</v>
      </c>
      <c r="I52" t="s" s="4">
        <v>255</v>
      </c>
      <c r="J52" t="s" s="4">
        <v>220</v>
      </c>
      <c r="K52" t="s" s="4">
        <v>221</v>
      </c>
      <c r="L52" t="s" s="4">
        <v>7</v>
      </c>
      <c r="M52" t="s" s="4">
        <v>8</v>
      </c>
      <c r="N52" t="s" s="4">
        <v>76</v>
      </c>
      <c r="O52" t="s" s="4">
        <v>8</v>
      </c>
      <c r="P52" t="s" s="4">
        <v>66</v>
      </c>
      <c r="Q52" t="s" s="4">
        <v>251</v>
      </c>
      <c r="R52" t="s" s="4">
        <v>225</v>
      </c>
      <c r="S52" t="s" s="4">
        <v>226</v>
      </c>
      <c r="T52" t="s" s="4">
        <v>70</v>
      </c>
    </row>
    <row r="53" ht="45.0" customHeight="true">
      <c r="A53" t="s" s="4">
        <v>256</v>
      </c>
      <c r="B53" t="s" s="4">
        <v>52</v>
      </c>
      <c r="C53" t="s" s="4">
        <v>215</v>
      </c>
      <c r="D53" t="s" s="4">
        <v>216</v>
      </c>
      <c r="E53" t="s" s="4">
        <v>72</v>
      </c>
      <c r="F53" t="s" s="4">
        <v>257</v>
      </c>
      <c r="G53" t="s" s="4">
        <v>57</v>
      </c>
      <c r="H53" t="s" s="4">
        <v>258</v>
      </c>
      <c r="I53" t="s" s="4">
        <v>259</v>
      </c>
      <c r="J53" t="s" s="4">
        <v>220</v>
      </c>
      <c r="K53" t="s" s="4">
        <v>231</v>
      </c>
      <c r="L53" t="s" s="4">
        <v>260</v>
      </c>
      <c r="M53" t="s" s="4">
        <v>261</v>
      </c>
      <c r="N53" t="s" s="4">
        <v>76</v>
      </c>
      <c r="O53" t="s" s="4">
        <v>262</v>
      </c>
      <c r="P53" t="s" s="4">
        <v>66</v>
      </c>
      <c r="Q53" t="s" s="4">
        <v>263</v>
      </c>
      <c r="R53" t="s" s="4">
        <v>225</v>
      </c>
      <c r="S53" t="s" s="4">
        <v>226</v>
      </c>
      <c r="T53" t="s" s="4">
        <v>70</v>
      </c>
    </row>
    <row r="54" ht="45.0" customHeight="true">
      <c r="A54" t="s" s="4">
        <v>264</v>
      </c>
      <c r="B54" t="s" s="4">
        <v>52</v>
      </c>
      <c r="C54" t="s" s="4">
        <v>215</v>
      </c>
      <c r="D54" t="s" s="4">
        <v>216</v>
      </c>
      <c r="E54" t="s" s="4">
        <v>72</v>
      </c>
      <c r="F54" t="s" s="4">
        <v>265</v>
      </c>
      <c r="G54" t="s" s="4">
        <v>131</v>
      </c>
      <c r="H54" t="s" s="4">
        <v>266</v>
      </c>
      <c r="I54" t="s" s="4">
        <v>267</v>
      </c>
      <c r="J54" t="s" s="4">
        <v>220</v>
      </c>
      <c r="K54" t="s" s="4">
        <v>221</v>
      </c>
      <c r="L54" t="s" s="4">
        <v>268</v>
      </c>
      <c r="M54" t="s" s="4">
        <v>11</v>
      </c>
      <c r="N54" t="s" s="4">
        <v>76</v>
      </c>
      <c r="O54" t="s" s="4">
        <v>243</v>
      </c>
      <c r="P54" t="s" s="4">
        <v>66</v>
      </c>
      <c r="Q54" t="s" s="4">
        <v>269</v>
      </c>
      <c r="R54" t="s" s="4">
        <v>225</v>
      </c>
      <c r="S54" t="s" s="4">
        <v>226</v>
      </c>
      <c r="T54" t="s" s="4">
        <v>70</v>
      </c>
    </row>
    <row r="55" ht="45.0" customHeight="true">
      <c r="A55" t="s" s="4">
        <v>270</v>
      </c>
      <c r="B55" t="s" s="4">
        <v>52</v>
      </c>
      <c r="C55" t="s" s="4">
        <v>215</v>
      </c>
      <c r="D55" t="s" s="4">
        <v>216</v>
      </c>
      <c r="E55" t="s" s="4">
        <v>72</v>
      </c>
      <c r="F55" t="s" s="4">
        <v>271</v>
      </c>
      <c r="G55" t="s" s="4">
        <v>131</v>
      </c>
      <c r="H55" t="s" s="4">
        <v>272</v>
      </c>
      <c r="I55" t="s" s="4">
        <v>273</v>
      </c>
      <c r="J55" t="s" s="4">
        <v>220</v>
      </c>
      <c r="K55" t="s" s="4">
        <v>221</v>
      </c>
      <c r="L55" t="s" s="4">
        <v>274</v>
      </c>
      <c r="M55" t="s" s="4">
        <v>275</v>
      </c>
      <c r="N55" t="s" s="4">
        <v>76</v>
      </c>
      <c r="O55" t="s" s="4">
        <v>9</v>
      </c>
      <c r="P55" t="s" s="4">
        <v>66</v>
      </c>
      <c r="Q55" t="s" s="4">
        <v>276</v>
      </c>
      <c r="R55" t="s" s="4">
        <v>225</v>
      </c>
      <c r="S55" t="s" s="4">
        <v>226</v>
      </c>
      <c r="T55" t="s" s="4">
        <v>70</v>
      </c>
    </row>
    <row r="56" ht="45.0" customHeight="true">
      <c r="A56" t="s" s="4">
        <v>277</v>
      </c>
      <c r="B56" t="s" s="4">
        <v>52</v>
      </c>
      <c r="C56" t="s" s="4">
        <v>215</v>
      </c>
      <c r="D56" t="s" s="4">
        <v>216</v>
      </c>
      <c r="E56" t="s" s="4">
        <v>72</v>
      </c>
      <c r="F56" t="s" s="4">
        <v>278</v>
      </c>
      <c r="G56" t="s" s="4">
        <v>57</v>
      </c>
      <c r="H56" t="s" s="4">
        <v>279</v>
      </c>
      <c r="I56" t="s" s="4">
        <v>280</v>
      </c>
      <c r="J56" t="s" s="4">
        <v>220</v>
      </c>
      <c r="K56" t="s" s="4">
        <v>231</v>
      </c>
      <c r="L56" t="s" s="4">
        <v>281</v>
      </c>
      <c r="M56" t="s" s="4">
        <v>282</v>
      </c>
      <c r="N56" t="s" s="4">
        <v>76</v>
      </c>
      <c r="O56" t="s" s="4">
        <v>11</v>
      </c>
      <c r="P56" t="s" s="4">
        <v>66</v>
      </c>
      <c r="Q56" t="s" s="4">
        <v>283</v>
      </c>
      <c r="R56" t="s" s="4">
        <v>225</v>
      </c>
      <c r="S56" t="s" s="4">
        <v>226</v>
      </c>
      <c r="T56" t="s" s="4">
        <v>70</v>
      </c>
    </row>
    <row r="57" ht="45.0" customHeight="true">
      <c r="A57" t="s" s="4">
        <v>284</v>
      </c>
      <c r="B57" t="s" s="4">
        <v>52</v>
      </c>
      <c r="C57" t="s" s="4">
        <v>215</v>
      </c>
      <c r="D57" t="s" s="4">
        <v>216</v>
      </c>
      <c r="E57" t="s" s="4">
        <v>55</v>
      </c>
      <c r="F57" t="s" s="4">
        <v>169</v>
      </c>
      <c r="G57" t="s" s="4">
        <v>114</v>
      </c>
      <c r="H57" t="s" s="4">
        <v>170</v>
      </c>
      <c r="I57" t="s" s="4">
        <v>171</v>
      </c>
      <c r="J57" t="s" s="4">
        <v>60</v>
      </c>
      <c r="K57" t="s" s="4">
        <v>89</v>
      </c>
      <c r="L57" t="s" s="4">
        <v>90</v>
      </c>
      <c r="M57" t="s" s="4">
        <v>91</v>
      </c>
      <c r="N57" t="s" s="4">
        <v>64</v>
      </c>
      <c r="O57" t="s" s="4">
        <v>285</v>
      </c>
      <c r="P57" t="s" s="4">
        <v>66</v>
      </c>
      <c r="Q57" t="s" s="4">
        <v>172</v>
      </c>
      <c r="R57" t="s" s="4">
        <v>225</v>
      </c>
      <c r="S57" t="s" s="4">
        <v>226</v>
      </c>
      <c r="T57" t="s" s="4">
        <v>70</v>
      </c>
    </row>
    <row r="58" ht="45.0" customHeight="true">
      <c r="A58" t="s" s="4">
        <v>286</v>
      </c>
      <c r="B58" t="s" s="4">
        <v>52</v>
      </c>
      <c r="C58" t="s" s="4">
        <v>215</v>
      </c>
      <c r="D58" t="s" s="4">
        <v>216</v>
      </c>
      <c r="E58" t="s" s="4">
        <v>287</v>
      </c>
      <c r="F58" t="s" s="4">
        <v>288</v>
      </c>
      <c r="G58" t="s" s="4">
        <v>131</v>
      </c>
      <c r="H58" t="s" s="4">
        <v>289</v>
      </c>
      <c r="I58" t="s" s="4">
        <v>290</v>
      </c>
      <c r="J58" t="s" s="4">
        <v>220</v>
      </c>
      <c r="K58" t="s" s="4">
        <v>231</v>
      </c>
      <c r="L58" t="s" s="4">
        <v>291</v>
      </c>
      <c r="M58" t="s" s="4">
        <v>292</v>
      </c>
      <c r="N58" t="s" s="4">
        <v>76</v>
      </c>
      <c r="O58" t="s" s="4">
        <v>293</v>
      </c>
      <c r="P58" t="s" s="4">
        <v>66</v>
      </c>
      <c r="Q58" t="s" s="4">
        <v>294</v>
      </c>
      <c r="R58" t="s" s="4">
        <v>225</v>
      </c>
      <c r="S58" t="s" s="4">
        <v>226</v>
      </c>
      <c r="T58" t="s" s="4">
        <v>70</v>
      </c>
    </row>
    <row r="59" ht="45.0" customHeight="true">
      <c r="A59" t="s" s="4">
        <v>295</v>
      </c>
      <c r="B59" t="s" s="4">
        <v>52</v>
      </c>
      <c r="C59" t="s" s="4">
        <v>215</v>
      </c>
      <c r="D59" t="s" s="4">
        <v>216</v>
      </c>
      <c r="E59" t="s" s="4">
        <v>287</v>
      </c>
      <c r="F59" t="s" s="4">
        <v>296</v>
      </c>
      <c r="G59" t="s" s="4">
        <v>57</v>
      </c>
      <c r="H59" t="s" s="4">
        <v>297</v>
      </c>
      <c r="I59" t="s" s="4">
        <v>290</v>
      </c>
      <c r="J59" t="s" s="4">
        <v>220</v>
      </c>
      <c r="K59" t="s" s="4">
        <v>298</v>
      </c>
      <c r="L59" t="s" s="4">
        <v>291</v>
      </c>
      <c r="M59" t="s" s="4">
        <v>299</v>
      </c>
      <c r="N59" t="s" s="4">
        <v>76</v>
      </c>
      <c r="O59" t="s" s="4">
        <v>300</v>
      </c>
      <c r="P59" t="s" s="4">
        <v>66</v>
      </c>
      <c r="Q59" t="s" s="4">
        <v>301</v>
      </c>
      <c r="R59" t="s" s="4">
        <v>225</v>
      </c>
      <c r="S59" t="s" s="4">
        <v>226</v>
      </c>
      <c r="T59" t="s" s="4">
        <v>70</v>
      </c>
    </row>
    <row r="60" ht="45.0" customHeight="true">
      <c r="A60" t="s" s="4">
        <v>302</v>
      </c>
      <c r="B60" t="s" s="4">
        <v>52</v>
      </c>
      <c r="C60" t="s" s="4">
        <v>215</v>
      </c>
      <c r="D60" t="s" s="4">
        <v>216</v>
      </c>
      <c r="E60" t="s" s="4">
        <v>287</v>
      </c>
      <c r="F60" t="s" s="4">
        <v>187</v>
      </c>
      <c r="G60" t="s" s="4">
        <v>57</v>
      </c>
      <c r="H60" t="s" s="4">
        <v>188</v>
      </c>
      <c r="I60" t="s" s="4">
        <v>189</v>
      </c>
      <c r="J60" t="s" s="4">
        <v>60</v>
      </c>
      <c r="K60" t="s" s="4">
        <v>61</v>
      </c>
      <c r="L60" t="s" s="4">
        <v>63</v>
      </c>
      <c r="M60" t="s" s="4">
        <v>63</v>
      </c>
      <c r="N60" t="s" s="4">
        <v>64</v>
      </c>
      <c r="O60" t="s" s="4">
        <v>303</v>
      </c>
      <c r="P60" t="s" s="4">
        <v>66</v>
      </c>
      <c r="Q60" t="s" s="4">
        <v>191</v>
      </c>
      <c r="R60" t="s" s="4">
        <v>225</v>
      </c>
      <c r="S60" t="s" s="4">
        <v>226</v>
      </c>
      <c r="T60" t="s" s="4">
        <v>70</v>
      </c>
    </row>
    <row r="61" ht="45.0" customHeight="true">
      <c r="A61" t="s" s="4">
        <v>304</v>
      </c>
      <c r="B61" t="s" s="4">
        <v>52</v>
      </c>
      <c r="C61" t="s" s="4">
        <v>215</v>
      </c>
      <c r="D61" t="s" s="4">
        <v>216</v>
      </c>
      <c r="E61" t="s" s="4">
        <v>72</v>
      </c>
      <c r="F61" t="s" s="4">
        <v>305</v>
      </c>
      <c r="G61" t="s" s="4">
        <v>131</v>
      </c>
      <c r="H61" t="s" s="4">
        <v>306</v>
      </c>
      <c r="I61" t="s" s="4">
        <v>307</v>
      </c>
      <c r="J61" t="s" s="4">
        <v>220</v>
      </c>
      <c r="K61" t="s" s="4">
        <v>221</v>
      </c>
      <c r="L61" t="s" s="4">
        <v>7</v>
      </c>
      <c r="M61" t="s" s="4">
        <v>8</v>
      </c>
      <c r="N61" t="s" s="4">
        <v>76</v>
      </c>
      <c r="O61" t="s" s="4">
        <v>8</v>
      </c>
      <c r="P61" t="s" s="4">
        <v>66</v>
      </c>
      <c r="Q61" t="s" s="4">
        <v>251</v>
      </c>
      <c r="R61" t="s" s="4">
        <v>225</v>
      </c>
      <c r="S61" t="s" s="4">
        <v>226</v>
      </c>
      <c r="T61" t="s" s="4">
        <v>70</v>
      </c>
    </row>
    <row r="62" ht="45.0" customHeight="true">
      <c r="A62" t="s" s="4">
        <v>308</v>
      </c>
      <c r="B62" t="s" s="4">
        <v>52</v>
      </c>
      <c r="C62" t="s" s="4">
        <v>215</v>
      </c>
      <c r="D62" t="s" s="4">
        <v>216</v>
      </c>
      <c r="E62" t="s" s="4">
        <v>72</v>
      </c>
      <c r="F62" t="s" s="4">
        <v>309</v>
      </c>
      <c r="G62" t="s" s="4">
        <v>57</v>
      </c>
      <c r="H62" t="s" s="4">
        <v>310</v>
      </c>
      <c r="I62" t="s" s="4">
        <v>311</v>
      </c>
      <c r="J62" t="s" s="4">
        <v>220</v>
      </c>
      <c r="K62" t="s" s="4">
        <v>231</v>
      </c>
      <c r="L62" t="s" s="4">
        <v>312</v>
      </c>
      <c r="M62" t="s" s="4">
        <v>7</v>
      </c>
      <c r="N62" t="s" s="4">
        <v>76</v>
      </c>
      <c r="O62" t="s" s="4">
        <v>312</v>
      </c>
      <c r="P62" t="s" s="4">
        <v>66</v>
      </c>
      <c r="Q62" t="s" s="4">
        <v>67</v>
      </c>
      <c r="R62" t="s" s="4">
        <v>225</v>
      </c>
      <c r="S62" t="s" s="4">
        <v>226</v>
      </c>
      <c r="T62" t="s" s="4">
        <v>70</v>
      </c>
    </row>
    <row r="63" ht="45.0" customHeight="true">
      <c r="A63" t="s" s="4">
        <v>313</v>
      </c>
      <c r="B63" t="s" s="4">
        <v>52</v>
      </c>
      <c r="C63" t="s" s="4">
        <v>215</v>
      </c>
      <c r="D63" t="s" s="4">
        <v>216</v>
      </c>
      <c r="E63" t="s" s="4">
        <v>72</v>
      </c>
      <c r="F63" t="s" s="4">
        <v>314</v>
      </c>
      <c r="G63" t="s" s="4">
        <v>131</v>
      </c>
      <c r="H63" t="s" s="4">
        <v>315</v>
      </c>
      <c r="I63" t="s" s="4">
        <v>316</v>
      </c>
      <c r="J63" t="s" s="4">
        <v>220</v>
      </c>
      <c r="K63" t="s" s="4">
        <v>221</v>
      </c>
      <c r="L63" t="s" s="4">
        <v>274</v>
      </c>
      <c r="M63" t="s" s="4">
        <v>7</v>
      </c>
      <c r="N63" t="s" s="4">
        <v>76</v>
      </c>
      <c r="O63" t="s" s="4">
        <v>8</v>
      </c>
      <c r="P63" t="s" s="4">
        <v>66</v>
      </c>
      <c r="Q63" t="s" s="4">
        <v>317</v>
      </c>
      <c r="R63" t="s" s="4">
        <v>225</v>
      </c>
      <c r="S63" t="s" s="4">
        <v>226</v>
      </c>
      <c r="T63" t="s" s="4">
        <v>70</v>
      </c>
    </row>
    <row r="64" ht="45.0" customHeight="true">
      <c r="A64" t="s" s="4">
        <v>318</v>
      </c>
      <c r="B64" t="s" s="4">
        <v>52</v>
      </c>
      <c r="C64" t="s" s="4">
        <v>215</v>
      </c>
      <c r="D64" t="s" s="4">
        <v>216</v>
      </c>
      <c r="E64" t="s" s="4">
        <v>72</v>
      </c>
      <c r="F64" t="s" s="4">
        <v>319</v>
      </c>
      <c r="G64" t="s" s="4">
        <v>131</v>
      </c>
      <c r="H64" t="s" s="4">
        <v>320</v>
      </c>
      <c r="I64" t="s" s="4">
        <v>321</v>
      </c>
      <c r="J64" t="s" s="4">
        <v>220</v>
      </c>
      <c r="K64" t="s" s="4">
        <v>221</v>
      </c>
      <c r="L64" t="s" s="4">
        <v>275</v>
      </c>
      <c r="M64" t="s" s="4">
        <v>243</v>
      </c>
      <c r="N64" t="s" s="4">
        <v>76</v>
      </c>
      <c r="O64" t="s" s="4">
        <v>275</v>
      </c>
      <c r="P64" t="s" s="4">
        <v>66</v>
      </c>
      <c r="Q64" t="s" s="4">
        <v>317</v>
      </c>
      <c r="R64" t="s" s="4">
        <v>225</v>
      </c>
      <c r="S64" t="s" s="4">
        <v>226</v>
      </c>
      <c r="T64" t="s" s="4">
        <v>70</v>
      </c>
    </row>
    <row r="65" ht="45.0" customHeight="true">
      <c r="A65" t="s" s="4">
        <v>322</v>
      </c>
      <c r="B65" t="s" s="4">
        <v>52</v>
      </c>
      <c r="C65" t="s" s="4">
        <v>215</v>
      </c>
      <c r="D65" t="s" s="4">
        <v>216</v>
      </c>
      <c r="E65" t="s" s="4">
        <v>72</v>
      </c>
      <c r="F65" t="s" s="4">
        <v>323</v>
      </c>
      <c r="G65" t="s" s="4">
        <v>131</v>
      </c>
      <c r="H65" t="s" s="4">
        <v>324</v>
      </c>
      <c r="I65" t="s" s="4">
        <v>325</v>
      </c>
      <c r="J65" t="s" s="4">
        <v>220</v>
      </c>
      <c r="K65" t="s" s="4">
        <v>221</v>
      </c>
      <c r="L65" t="s" s="4">
        <v>281</v>
      </c>
      <c r="M65" t="s" s="4">
        <v>282</v>
      </c>
      <c r="N65" t="s" s="4">
        <v>76</v>
      </c>
      <c r="O65" t="s" s="4">
        <v>326</v>
      </c>
      <c r="P65" t="s" s="4">
        <v>66</v>
      </c>
      <c r="Q65" t="s" s="4">
        <v>327</v>
      </c>
      <c r="R65" t="s" s="4">
        <v>225</v>
      </c>
      <c r="S65" t="s" s="4">
        <v>226</v>
      </c>
      <c r="T65" t="s" s="4">
        <v>70</v>
      </c>
    </row>
    <row r="66" ht="45.0" customHeight="true">
      <c r="A66" t="s" s="4">
        <v>328</v>
      </c>
      <c r="B66" t="s" s="4">
        <v>52</v>
      </c>
      <c r="C66" t="s" s="4">
        <v>215</v>
      </c>
      <c r="D66" t="s" s="4">
        <v>216</v>
      </c>
      <c r="E66" t="s" s="4">
        <v>72</v>
      </c>
      <c r="F66" t="s" s="4">
        <v>329</v>
      </c>
      <c r="G66" t="s" s="4">
        <v>57</v>
      </c>
      <c r="H66" t="s" s="4">
        <v>330</v>
      </c>
      <c r="I66" t="s" s="4">
        <v>331</v>
      </c>
      <c r="J66" t="s" s="4">
        <v>220</v>
      </c>
      <c r="K66" t="s" s="4">
        <v>231</v>
      </c>
      <c r="L66" t="s" s="4">
        <v>281</v>
      </c>
      <c r="M66" t="s" s="4">
        <v>282</v>
      </c>
      <c r="N66" t="s" s="4">
        <v>76</v>
      </c>
      <c r="O66" t="s" s="4">
        <v>326</v>
      </c>
      <c r="P66" t="s" s="4">
        <v>66</v>
      </c>
      <c r="Q66" t="s" s="4">
        <v>283</v>
      </c>
      <c r="R66" t="s" s="4">
        <v>225</v>
      </c>
      <c r="S66" t="s" s="4">
        <v>226</v>
      </c>
      <c r="T66" t="s" s="4">
        <v>70</v>
      </c>
    </row>
    <row r="67" ht="45.0" customHeight="true">
      <c r="A67" t="s" s="4">
        <v>332</v>
      </c>
      <c r="B67" t="s" s="4">
        <v>52</v>
      </c>
      <c r="C67" t="s" s="4">
        <v>215</v>
      </c>
      <c r="D67" t="s" s="4">
        <v>216</v>
      </c>
      <c r="E67" t="s" s="4">
        <v>72</v>
      </c>
      <c r="F67" t="s" s="4">
        <v>333</v>
      </c>
      <c r="G67" t="s" s="4">
        <v>131</v>
      </c>
      <c r="H67" t="s" s="4">
        <v>334</v>
      </c>
      <c r="I67" t="s" s="4">
        <v>335</v>
      </c>
      <c r="J67" t="s" s="4">
        <v>220</v>
      </c>
      <c r="K67" t="s" s="4">
        <v>221</v>
      </c>
      <c r="L67" t="s" s="4">
        <v>336</v>
      </c>
      <c r="M67" t="s" s="4">
        <v>337</v>
      </c>
      <c r="N67" t="s" s="4">
        <v>76</v>
      </c>
      <c r="O67" t="s" s="4">
        <v>337</v>
      </c>
      <c r="P67" t="s" s="4">
        <v>66</v>
      </c>
      <c r="Q67" t="s" s="4">
        <v>338</v>
      </c>
      <c r="R67" t="s" s="4">
        <v>225</v>
      </c>
      <c r="S67" t="s" s="4">
        <v>226</v>
      </c>
      <c r="T67" t="s" s="4">
        <v>70</v>
      </c>
    </row>
    <row r="68" ht="45.0" customHeight="true">
      <c r="A68" t="s" s="4">
        <v>339</v>
      </c>
      <c r="B68" t="s" s="4">
        <v>52</v>
      </c>
      <c r="C68" t="s" s="4">
        <v>215</v>
      </c>
      <c r="D68" t="s" s="4">
        <v>216</v>
      </c>
      <c r="E68" t="s" s="4">
        <v>72</v>
      </c>
      <c r="F68" t="s" s="4">
        <v>340</v>
      </c>
      <c r="G68" t="s" s="4">
        <v>57</v>
      </c>
      <c r="H68" t="s" s="4">
        <v>341</v>
      </c>
      <c r="I68" t="s" s="4">
        <v>342</v>
      </c>
      <c r="J68" t="s" s="4">
        <v>220</v>
      </c>
      <c r="K68" t="s" s="4">
        <v>231</v>
      </c>
      <c r="L68" t="s" s="4">
        <v>336</v>
      </c>
      <c r="M68" t="s" s="4">
        <v>337</v>
      </c>
      <c r="N68" t="s" s="4">
        <v>76</v>
      </c>
      <c r="O68" t="s" s="4">
        <v>337</v>
      </c>
      <c r="P68" t="s" s="4">
        <v>66</v>
      </c>
      <c r="Q68" t="s" s="4">
        <v>343</v>
      </c>
      <c r="R68" t="s" s="4">
        <v>225</v>
      </c>
      <c r="S68" t="s" s="4">
        <v>226</v>
      </c>
      <c r="T68" t="s" s="4">
        <v>70</v>
      </c>
    </row>
    <row r="69" ht="45.0" customHeight="true">
      <c r="A69" t="s" s="4">
        <v>344</v>
      </c>
      <c r="B69" t="s" s="4">
        <v>52</v>
      </c>
      <c r="C69" t="s" s="4">
        <v>215</v>
      </c>
      <c r="D69" t="s" s="4">
        <v>216</v>
      </c>
      <c r="E69" t="s" s="4">
        <v>72</v>
      </c>
      <c r="F69" t="s" s="4">
        <v>345</v>
      </c>
      <c r="G69" t="s" s="4">
        <v>131</v>
      </c>
      <c r="H69" t="s" s="4">
        <v>346</v>
      </c>
      <c r="I69" t="s" s="4">
        <v>331</v>
      </c>
      <c r="J69" t="s" s="4">
        <v>220</v>
      </c>
      <c r="K69" t="s" s="4">
        <v>221</v>
      </c>
      <c r="L69" t="s" s="4">
        <v>223</v>
      </c>
      <c r="M69" t="s" s="4">
        <v>238</v>
      </c>
      <c r="N69" t="s" s="4">
        <v>76</v>
      </c>
      <c r="O69" t="s" s="4">
        <v>312</v>
      </c>
      <c r="P69" t="s" s="4">
        <v>66</v>
      </c>
      <c r="Q69" t="s" s="4">
        <v>347</v>
      </c>
      <c r="R69" t="s" s="4">
        <v>225</v>
      </c>
      <c r="S69" t="s" s="4">
        <v>226</v>
      </c>
      <c r="T69" t="s" s="4">
        <v>70</v>
      </c>
    </row>
    <row r="70" ht="45.0" customHeight="true">
      <c r="A70" t="s" s="4">
        <v>348</v>
      </c>
      <c r="B70" t="s" s="4">
        <v>52</v>
      </c>
      <c r="C70" t="s" s="4">
        <v>215</v>
      </c>
      <c r="D70" t="s" s="4">
        <v>216</v>
      </c>
      <c r="E70" t="s" s="4">
        <v>55</v>
      </c>
      <c r="F70" t="s" s="4">
        <v>349</v>
      </c>
      <c r="G70" t="s" s="4">
        <v>131</v>
      </c>
      <c r="H70" t="s" s="4">
        <v>350</v>
      </c>
      <c r="I70" t="s" s="4">
        <v>351</v>
      </c>
      <c r="J70" t="s" s="4">
        <v>220</v>
      </c>
      <c r="K70" t="s" s="4">
        <v>221</v>
      </c>
      <c r="L70" t="s" s="4">
        <v>262</v>
      </c>
      <c r="M70" t="s" s="4">
        <v>275</v>
      </c>
      <c r="N70" t="s" s="4">
        <v>76</v>
      </c>
      <c r="O70" t="s" s="4">
        <v>312</v>
      </c>
      <c r="P70" t="s" s="4">
        <v>66</v>
      </c>
      <c r="Q70" t="s" s="4">
        <v>352</v>
      </c>
      <c r="R70" t="s" s="4">
        <v>225</v>
      </c>
      <c r="S70" t="s" s="4">
        <v>226</v>
      </c>
      <c r="T70" t="s" s="4">
        <v>70</v>
      </c>
    </row>
    <row r="71" ht="45.0" customHeight="true">
      <c r="A71" t="s" s="4">
        <v>353</v>
      </c>
      <c r="B71" t="s" s="4">
        <v>52</v>
      </c>
      <c r="C71" t="s" s="4">
        <v>215</v>
      </c>
      <c r="D71" t="s" s="4">
        <v>216</v>
      </c>
      <c r="E71" t="s" s="4">
        <v>55</v>
      </c>
      <c r="F71" t="s" s="4">
        <v>354</v>
      </c>
      <c r="G71" t="s" s="4">
        <v>131</v>
      </c>
      <c r="H71" t="s" s="4">
        <v>355</v>
      </c>
      <c r="I71" t="s" s="4">
        <v>351</v>
      </c>
      <c r="J71" t="s" s="4">
        <v>220</v>
      </c>
      <c r="K71" t="s" s="4">
        <v>221</v>
      </c>
      <c r="L71" t="s" s="4">
        <v>356</v>
      </c>
      <c r="M71" t="s" s="4">
        <v>357</v>
      </c>
      <c r="N71" t="s" s="4">
        <v>76</v>
      </c>
      <c r="O71" t="s" s="4">
        <v>358</v>
      </c>
      <c r="P71" t="s" s="4">
        <v>66</v>
      </c>
      <c r="Q71" t="s" s="4">
        <v>352</v>
      </c>
      <c r="R71" t="s" s="4">
        <v>225</v>
      </c>
      <c r="S71" t="s" s="4">
        <v>226</v>
      </c>
      <c r="T71" t="s" s="4">
        <v>70</v>
      </c>
    </row>
    <row r="72" ht="45.0" customHeight="true">
      <c r="A72" t="s" s="4">
        <v>359</v>
      </c>
      <c r="B72" t="s" s="4">
        <v>52</v>
      </c>
      <c r="C72" t="s" s="4">
        <v>215</v>
      </c>
      <c r="D72" t="s" s="4">
        <v>216</v>
      </c>
      <c r="E72" t="s" s="4">
        <v>55</v>
      </c>
      <c r="F72" t="s" s="4">
        <v>360</v>
      </c>
      <c r="G72" t="s" s="4">
        <v>57</v>
      </c>
      <c r="H72" t="s" s="4">
        <v>361</v>
      </c>
      <c r="I72" t="s" s="4">
        <v>362</v>
      </c>
      <c r="J72" t="s" s="4">
        <v>60</v>
      </c>
      <c r="K72" t="s" s="4">
        <v>231</v>
      </c>
      <c r="L72" t="s" s="4">
        <v>98</v>
      </c>
      <c r="M72" t="s" s="4">
        <v>63</v>
      </c>
      <c r="N72" t="s" s="4">
        <v>64</v>
      </c>
      <c r="O72" t="s" s="4">
        <v>207</v>
      </c>
      <c r="P72" t="s" s="4">
        <v>66</v>
      </c>
      <c r="Q72" t="s" s="4">
        <v>352</v>
      </c>
      <c r="R72" t="s" s="4">
        <v>225</v>
      </c>
      <c r="S72" t="s" s="4">
        <v>226</v>
      </c>
      <c r="T72" t="s" s="4">
        <v>70</v>
      </c>
    </row>
    <row r="73" ht="45.0" customHeight="true">
      <c r="A73" t="s" s="4">
        <v>363</v>
      </c>
      <c r="B73" t="s" s="4">
        <v>52</v>
      </c>
      <c r="C73" t="s" s="4">
        <v>215</v>
      </c>
      <c r="D73" t="s" s="4">
        <v>216</v>
      </c>
      <c r="E73" t="s" s="4">
        <v>72</v>
      </c>
      <c r="F73" t="s" s="4">
        <v>364</v>
      </c>
      <c r="G73" t="s" s="4">
        <v>57</v>
      </c>
      <c r="H73" t="s" s="4">
        <v>365</v>
      </c>
      <c r="I73" t="s" s="4">
        <v>366</v>
      </c>
      <c r="J73" t="s" s="4">
        <v>220</v>
      </c>
      <c r="K73" t="s" s="4">
        <v>231</v>
      </c>
      <c r="L73" t="s" s="4">
        <v>367</v>
      </c>
      <c r="M73" t="s" s="4">
        <v>368</v>
      </c>
      <c r="N73" t="s" s="4">
        <v>76</v>
      </c>
      <c r="O73" t="s" s="4">
        <v>368</v>
      </c>
      <c r="P73" t="s" s="4">
        <v>66</v>
      </c>
      <c r="Q73" t="s" s="4">
        <v>369</v>
      </c>
      <c r="R73" t="s" s="4">
        <v>225</v>
      </c>
      <c r="S73" t="s" s="4">
        <v>226</v>
      </c>
      <c r="T73" t="s" s="4">
        <v>70</v>
      </c>
    </row>
    <row r="74" ht="45.0" customHeight="true">
      <c r="A74" t="s" s="4">
        <v>370</v>
      </c>
      <c r="B74" t="s" s="4">
        <v>52</v>
      </c>
      <c r="C74" t="s" s="4">
        <v>215</v>
      </c>
      <c r="D74" t="s" s="4">
        <v>216</v>
      </c>
      <c r="E74" t="s" s="4">
        <v>72</v>
      </c>
      <c r="F74" t="s" s="4">
        <v>371</v>
      </c>
      <c r="G74" t="s" s="4">
        <v>131</v>
      </c>
      <c r="H74" t="s" s="4">
        <v>372</v>
      </c>
      <c r="I74" t="s" s="4">
        <v>373</v>
      </c>
      <c r="J74" t="s" s="4">
        <v>220</v>
      </c>
      <c r="K74" t="s" s="4">
        <v>221</v>
      </c>
      <c r="L74" t="s" s="4">
        <v>281</v>
      </c>
      <c r="M74" t="s" s="4">
        <v>374</v>
      </c>
      <c r="N74" t="s" s="4">
        <v>76</v>
      </c>
      <c r="O74" t="s" s="4">
        <v>374</v>
      </c>
      <c r="P74" t="s" s="4">
        <v>66</v>
      </c>
      <c r="Q74" t="s" s="4">
        <v>317</v>
      </c>
      <c r="R74" t="s" s="4">
        <v>225</v>
      </c>
      <c r="S74" t="s" s="4">
        <v>226</v>
      </c>
      <c r="T74" t="s" s="4">
        <v>70</v>
      </c>
    </row>
    <row r="75" ht="45.0" customHeight="true">
      <c r="A75" t="s" s="4">
        <v>375</v>
      </c>
      <c r="B75" t="s" s="4">
        <v>52</v>
      </c>
      <c r="C75" t="s" s="4">
        <v>215</v>
      </c>
      <c r="D75" t="s" s="4">
        <v>216</v>
      </c>
      <c r="E75" t="s" s="4">
        <v>72</v>
      </c>
      <c r="F75" t="s" s="4">
        <v>376</v>
      </c>
      <c r="G75" t="s" s="4">
        <v>131</v>
      </c>
      <c r="H75" t="s" s="4">
        <v>377</v>
      </c>
      <c r="I75" t="s" s="4">
        <v>378</v>
      </c>
      <c r="J75" t="s" s="4">
        <v>220</v>
      </c>
      <c r="K75" t="s" s="4">
        <v>221</v>
      </c>
      <c r="L75" t="s" s="4">
        <v>262</v>
      </c>
      <c r="M75" t="s" s="4">
        <v>274</v>
      </c>
      <c r="N75" t="s" s="4">
        <v>76</v>
      </c>
      <c r="O75" t="s" s="4">
        <v>237</v>
      </c>
      <c r="P75" t="s" s="4">
        <v>66</v>
      </c>
      <c r="Q75" t="s" s="4">
        <v>317</v>
      </c>
      <c r="R75" t="s" s="4">
        <v>225</v>
      </c>
      <c r="S75" t="s" s="4">
        <v>226</v>
      </c>
      <c r="T75" t="s" s="4">
        <v>70</v>
      </c>
    </row>
    <row r="76" ht="45.0" customHeight="true">
      <c r="A76" t="s" s="4">
        <v>379</v>
      </c>
      <c r="B76" t="s" s="4">
        <v>52</v>
      </c>
      <c r="C76" t="s" s="4">
        <v>215</v>
      </c>
      <c r="D76" t="s" s="4">
        <v>216</v>
      </c>
      <c r="E76" t="s" s="4">
        <v>72</v>
      </c>
      <c r="F76" t="s" s="4">
        <v>380</v>
      </c>
      <c r="G76" t="s" s="4">
        <v>131</v>
      </c>
      <c r="H76" t="s" s="4">
        <v>381</v>
      </c>
      <c r="I76" t="s" s="4">
        <v>382</v>
      </c>
      <c r="J76" t="s" s="4">
        <v>220</v>
      </c>
      <c r="K76" t="s" s="4">
        <v>231</v>
      </c>
      <c r="L76" t="s" s="4">
        <v>368</v>
      </c>
      <c r="M76" t="s" s="4">
        <v>291</v>
      </c>
      <c r="N76" t="s" s="4">
        <v>76</v>
      </c>
      <c r="O76" t="s" s="4">
        <v>383</v>
      </c>
      <c r="P76" t="s" s="4">
        <v>66</v>
      </c>
      <c r="Q76" t="s" s="4">
        <v>67</v>
      </c>
      <c r="R76" t="s" s="4">
        <v>225</v>
      </c>
      <c r="S76" t="s" s="4">
        <v>226</v>
      </c>
      <c r="T76" t="s" s="4">
        <v>70</v>
      </c>
    </row>
    <row r="77" ht="45.0" customHeight="true">
      <c r="A77" t="s" s="4">
        <v>384</v>
      </c>
      <c r="B77" t="s" s="4">
        <v>52</v>
      </c>
      <c r="C77" t="s" s="4">
        <v>215</v>
      </c>
      <c r="D77" t="s" s="4">
        <v>216</v>
      </c>
      <c r="E77" t="s" s="4">
        <v>72</v>
      </c>
      <c r="F77" t="s" s="4">
        <v>56</v>
      </c>
      <c r="G77" t="s" s="4">
        <v>57</v>
      </c>
      <c r="H77" t="s" s="4">
        <v>58</v>
      </c>
      <c r="I77" t="s" s="4">
        <v>59</v>
      </c>
      <c r="J77" t="s" s="4">
        <v>60</v>
      </c>
      <c r="K77" t="s" s="4">
        <v>61</v>
      </c>
      <c r="L77" t="s" s="4">
        <v>62</v>
      </c>
      <c r="M77" t="s" s="4">
        <v>63</v>
      </c>
      <c r="N77" t="s" s="4">
        <v>64</v>
      </c>
      <c r="O77" t="s" s="4">
        <v>193</v>
      </c>
      <c r="P77" t="s" s="4">
        <v>66</v>
      </c>
      <c r="Q77" t="s" s="4">
        <v>67</v>
      </c>
      <c r="R77" t="s" s="4">
        <v>225</v>
      </c>
      <c r="S77" t="s" s="4">
        <v>226</v>
      </c>
      <c r="T77" t="s" s="4">
        <v>70</v>
      </c>
    </row>
    <row r="78" ht="45.0" customHeight="true">
      <c r="A78" t="s" s="4">
        <v>385</v>
      </c>
      <c r="B78" t="s" s="4">
        <v>52</v>
      </c>
      <c r="C78" t="s" s="4">
        <v>215</v>
      </c>
      <c r="D78" t="s" s="4">
        <v>216</v>
      </c>
      <c r="E78" t="s" s="4">
        <v>72</v>
      </c>
      <c r="F78" t="s" s="4">
        <v>386</v>
      </c>
      <c r="G78" t="s" s="4">
        <v>57</v>
      </c>
      <c r="H78" t="s" s="4">
        <v>387</v>
      </c>
      <c r="I78" t="s" s="4">
        <v>331</v>
      </c>
      <c r="J78" t="s" s="4">
        <v>220</v>
      </c>
      <c r="K78" t="s" s="4">
        <v>231</v>
      </c>
      <c r="L78" t="s" s="4">
        <v>223</v>
      </c>
      <c r="M78" t="s" s="4">
        <v>238</v>
      </c>
      <c r="N78" t="s" s="4">
        <v>76</v>
      </c>
      <c r="O78" t="s" s="4">
        <v>312</v>
      </c>
      <c r="P78" t="s" s="4">
        <v>66</v>
      </c>
      <c r="Q78" t="s" s="4">
        <v>388</v>
      </c>
      <c r="R78" t="s" s="4">
        <v>225</v>
      </c>
      <c r="S78" t="s" s="4">
        <v>226</v>
      </c>
      <c r="T78" t="s" s="4">
        <v>70</v>
      </c>
    </row>
    <row r="79" ht="45.0" customHeight="true">
      <c r="A79" t="s" s="4">
        <v>389</v>
      </c>
      <c r="B79" t="s" s="4">
        <v>52</v>
      </c>
      <c r="C79" t="s" s="4">
        <v>215</v>
      </c>
      <c r="D79" t="s" s="4">
        <v>216</v>
      </c>
      <c r="E79" t="s" s="4">
        <v>390</v>
      </c>
      <c r="F79" t="s" s="4">
        <v>391</v>
      </c>
      <c r="G79" t="s" s="4">
        <v>131</v>
      </c>
      <c r="H79" t="s" s="4">
        <v>392</v>
      </c>
      <c r="I79" t="s" s="4">
        <v>393</v>
      </c>
      <c r="J79" t="s" s="4">
        <v>220</v>
      </c>
      <c r="K79" t="s" s="4">
        <v>221</v>
      </c>
      <c r="L79" t="s" s="4">
        <v>394</v>
      </c>
      <c r="M79" t="s" s="4">
        <v>395</v>
      </c>
      <c r="N79" t="s" s="4">
        <v>76</v>
      </c>
      <c r="O79" t="s" s="4">
        <v>396</v>
      </c>
      <c r="P79" t="s" s="4">
        <v>66</v>
      </c>
      <c r="Q79" t="s" s="4">
        <v>397</v>
      </c>
      <c r="R79" t="s" s="4">
        <v>225</v>
      </c>
      <c r="S79" t="s" s="4">
        <v>226</v>
      </c>
      <c r="T79" t="s" s="4">
        <v>70</v>
      </c>
    </row>
    <row r="80" ht="45.0" customHeight="true">
      <c r="A80" t="s" s="4">
        <v>398</v>
      </c>
      <c r="B80" t="s" s="4">
        <v>52</v>
      </c>
      <c r="C80" t="s" s="4">
        <v>215</v>
      </c>
      <c r="D80" t="s" s="4">
        <v>216</v>
      </c>
      <c r="E80" t="s" s="4">
        <v>390</v>
      </c>
      <c r="F80" t="s" s="4">
        <v>399</v>
      </c>
      <c r="G80" t="s" s="4">
        <v>57</v>
      </c>
      <c r="H80" t="s" s="4">
        <v>400</v>
      </c>
      <c r="I80" t="s" s="4">
        <v>401</v>
      </c>
      <c r="J80" t="s" s="4">
        <v>220</v>
      </c>
      <c r="K80" t="s" s="4">
        <v>231</v>
      </c>
      <c r="L80" t="s" s="4">
        <v>402</v>
      </c>
      <c r="M80" t="s" s="4">
        <v>403</v>
      </c>
      <c r="N80" t="s" s="4">
        <v>76</v>
      </c>
      <c r="O80" t="s" s="4">
        <v>404</v>
      </c>
      <c r="P80" t="s" s="4">
        <v>66</v>
      </c>
      <c r="Q80" t="s" s="4">
        <v>301</v>
      </c>
      <c r="R80" t="s" s="4">
        <v>225</v>
      </c>
      <c r="S80" t="s" s="4">
        <v>226</v>
      </c>
      <c r="T80" t="s" s="4">
        <v>70</v>
      </c>
    </row>
    <row r="81" ht="45.0" customHeight="true">
      <c r="A81" t="s" s="4">
        <v>405</v>
      </c>
      <c r="B81" t="s" s="4">
        <v>52</v>
      </c>
      <c r="C81" t="s" s="4">
        <v>215</v>
      </c>
      <c r="D81" t="s" s="4">
        <v>216</v>
      </c>
      <c r="E81" t="s" s="4">
        <v>406</v>
      </c>
      <c r="F81" t="s" s="4">
        <v>73</v>
      </c>
      <c r="G81" t="s" s="4">
        <v>57</v>
      </c>
      <c r="H81" t="s" s="4">
        <v>74</v>
      </c>
      <c r="I81" t="s" s="4">
        <v>75</v>
      </c>
      <c r="J81" t="s" s="4">
        <v>60</v>
      </c>
      <c r="K81" t="s" s="4">
        <v>61</v>
      </c>
      <c r="L81" t="s" s="4">
        <v>62</v>
      </c>
      <c r="M81" t="s" s="4">
        <v>62</v>
      </c>
      <c r="N81" t="s" s="4">
        <v>76</v>
      </c>
      <c r="O81" t="s" s="4">
        <v>176</v>
      </c>
      <c r="P81" t="s" s="4">
        <v>66</v>
      </c>
      <c r="Q81" t="s" s="4">
        <v>77</v>
      </c>
      <c r="R81" t="s" s="4">
        <v>225</v>
      </c>
      <c r="S81" t="s" s="4">
        <v>226</v>
      </c>
      <c r="T81" t="s" s="4">
        <v>70</v>
      </c>
    </row>
    <row r="82" ht="45.0" customHeight="true">
      <c r="A82" t="s" s="4">
        <v>407</v>
      </c>
      <c r="B82" t="s" s="4">
        <v>52</v>
      </c>
      <c r="C82" t="s" s="4">
        <v>215</v>
      </c>
      <c r="D82" t="s" s="4">
        <v>216</v>
      </c>
      <c r="E82" t="s" s="4">
        <v>55</v>
      </c>
      <c r="F82" t="s" s="4">
        <v>79</v>
      </c>
      <c r="G82" t="s" s="4">
        <v>57</v>
      </c>
      <c r="H82" t="s" s="4">
        <v>80</v>
      </c>
      <c r="I82" t="s" s="4">
        <v>81</v>
      </c>
      <c r="J82" t="s" s="4">
        <v>60</v>
      </c>
      <c r="K82" t="s" s="4">
        <v>61</v>
      </c>
      <c r="L82" t="s" s="4">
        <v>62</v>
      </c>
      <c r="M82" t="s" s="4">
        <v>63</v>
      </c>
      <c r="N82" t="s" s="4">
        <v>64</v>
      </c>
      <c r="O82" t="s" s="4">
        <v>207</v>
      </c>
      <c r="P82" t="s" s="4">
        <v>66</v>
      </c>
      <c r="Q82" t="s" s="4">
        <v>83</v>
      </c>
      <c r="R82" t="s" s="4">
        <v>225</v>
      </c>
      <c r="S82" t="s" s="4">
        <v>226</v>
      </c>
      <c r="T82" t="s" s="4">
        <v>70</v>
      </c>
    </row>
    <row r="83" ht="45.0" customHeight="true">
      <c r="A83" t="s" s="4">
        <v>408</v>
      </c>
      <c r="B83" t="s" s="4">
        <v>52</v>
      </c>
      <c r="C83" t="s" s="4">
        <v>215</v>
      </c>
      <c r="D83" t="s" s="4">
        <v>216</v>
      </c>
      <c r="E83" t="s" s="4">
        <v>72</v>
      </c>
      <c r="F83" t="s" s="4">
        <v>409</v>
      </c>
      <c r="G83" t="s" s="4">
        <v>57</v>
      </c>
      <c r="H83" t="s" s="4">
        <v>410</v>
      </c>
      <c r="I83" t="s" s="4">
        <v>411</v>
      </c>
      <c r="J83" t="s" s="4">
        <v>60</v>
      </c>
      <c r="K83" t="s" s="4">
        <v>221</v>
      </c>
      <c r="L83" t="s" s="4">
        <v>62</v>
      </c>
      <c r="M83" t="s" s="4">
        <v>63</v>
      </c>
      <c r="N83" t="s" s="4">
        <v>64</v>
      </c>
      <c r="O83" t="s" s="4">
        <v>62</v>
      </c>
      <c r="P83" t="s" s="4">
        <v>66</v>
      </c>
      <c r="Q83" t="s" s="4">
        <v>412</v>
      </c>
      <c r="R83" t="s" s="4">
        <v>225</v>
      </c>
      <c r="S83" t="s" s="4">
        <v>226</v>
      </c>
      <c r="T83" t="s" s="4">
        <v>70</v>
      </c>
    </row>
    <row r="84" ht="45.0" customHeight="true">
      <c r="A84" t="s" s="4">
        <v>413</v>
      </c>
      <c r="B84" t="s" s="4">
        <v>52</v>
      </c>
      <c r="C84" t="s" s="4">
        <v>215</v>
      </c>
      <c r="D84" t="s" s="4">
        <v>216</v>
      </c>
      <c r="E84" t="s" s="4">
        <v>72</v>
      </c>
      <c r="F84" t="s" s="4">
        <v>414</v>
      </c>
      <c r="G84" t="s" s="4">
        <v>57</v>
      </c>
      <c r="H84" t="s" s="4">
        <v>415</v>
      </c>
      <c r="I84" t="s" s="4">
        <v>416</v>
      </c>
      <c r="J84" t="s" s="4">
        <v>220</v>
      </c>
      <c r="K84" t="s" s="4">
        <v>221</v>
      </c>
      <c r="L84" t="s" s="4">
        <v>281</v>
      </c>
      <c r="M84" t="s" s="4">
        <v>417</v>
      </c>
      <c r="N84" t="s" s="4">
        <v>76</v>
      </c>
      <c r="O84" t="s" s="4">
        <v>418</v>
      </c>
      <c r="P84" t="s" s="4">
        <v>66</v>
      </c>
      <c r="Q84" t="s" s="4">
        <v>412</v>
      </c>
      <c r="R84" t="s" s="4">
        <v>225</v>
      </c>
      <c r="S84" t="s" s="4">
        <v>226</v>
      </c>
      <c r="T84" t="s" s="4">
        <v>70</v>
      </c>
    </row>
    <row r="85" ht="45.0" customHeight="true">
      <c r="A85" t="s" s="4">
        <v>419</v>
      </c>
      <c r="B85" t="s" s="4">
        <v>52</v>
      </c>
      <c r="C85" t="s" s="4">
        <v>215</v>
      </c>
      <c r="D85" t="s" s="4">
        <v>216</v>
      </c>
      <c r="E85" t="s" s="4">
        <v>72</v>
      </c>
      <c r="F85" t="s" s="4">
        <v>420</v>
      </c>
      <c r="G85" t="s" s="4">
        <v>57</v>
      </c>
      <c r="H85" t="s" s="4">
        <v>421</v>
      </c>
      <c r="I85" t="s" s="4">
        <v>422</v>
      </c>
      <c r="J85" t="s" s="4">
        <v>220</v>
      </c>
      <c r="K85" t="s" s="4">
        <v>231</v>
      </c>
      <c r="L85" t="s" s="4">
        <v>337</v>
      </c>
      <c r="M85" t="s" s="4">
        <v>417</v>
      </c>
      <c r="N85" t="s" s="4">
        <v>76</v>
      </c>
      <c r="O85" t="s" s="4">
        <v>423</v>
      </c>
      <c r="P85" t="s" s="4">
        <v>66</v>
      </c>
      <c r="Q85" t="s" s="4">
        <v>424</v>
      </c>
      <c r="R85" t="s" s="4">
        <v>225</v>
      </c>
      <c r="S85" t="s" s="4">
        <v>226</v>
      </c>
      <c r="T85" t="s" s="4">
        <v>70</v>
      </c>
    </row>
    <row r="86" ht="45.0" customHeight="true">
      <c r="A86" t="s" s="4">
        <v>425</v>
      </c>
      <c r="B86" t="s" s="4">
        <v>52</v>
      </c>
      <c r="C86" t="s" s="4">
        <v>215</v>
      </c>
      <c r="D86" t="s" s="4">
        <v>216</v>
      </c>
      <c r="E86" t="s" s="4">
        <v>72</v>
      </c>
      <c r="F86" t="s" s="4">
        <v>426</v>
      </c>
      <c r="G86" t="s" s="4">
        <v>131</v>
      </c>
      <c r="H86" t="s" s="4">
        <v>427</v>
      </c>
      <c r="I86" t="s" s="4">
        <v>428</v>
      </c>
      <c r="J86" t="s" s="4">
        <v>60</v>
      </c>
      <c r="K86" t="s" s="4">
        <v>221</v>
      </c>
      <c r="L86" t="s" s="4">
        <v>62</v>
      </c>
      <c r="M86" t="s" s="4">
        <v>63</v>
      </c>
      <c r="N86" t="s" s="4">
        <v>64</v>
      </c>
      <c r="O86" t="s" s="4">
        <v>62</v>
      </c>
      <c r="P86" t="s" s="4">
        <v>66</v>
      </c>
      <c r="Q86" t="s" s="4">
        <v>429</v>
      </c>
      <c r="R86" t="s" s="4">
        <v>225</v>
      </c>
      <c r="S86" t="s" s="4">
        <v>226</v>
      </c>
      <c r="T86" t="s" s="4">
        <v>70</v>
      </c>
    </row>
    <row r="87" ht="45.0" customHeight="true">
      <c r="A87" t="s" s="4">
        <v>430</v>
      </c>
      <c r="B87" t="s" s="4">
        <v>52</v>
      </c>
      <c r="C87" t="s" s="4">
        <v>215</v>
      </c>
      <c r="D87" t="s" s="4">
        <v>216</v>
      </c>
      <c r="E87" t="s" s="4">
        <v>72</v>
      </c>
      <c r="F87" t="s" s="4">
        <v>431</v>
      </c>
      <c r="G87" t="s" s="4">
        <v>57</v>
      </c>
      <c r="H87" t="s" s="4">
        <v>427</v>
      </c>
      <c r="I87" t="s" s="4">
        <v>428</v>
      </c>
      <c r="J87" t="s" s="4">
        <v>60</v>
      </c>
      <c r="K87" t="s" s="4">
        <v>231</v>
      </c>
      <c r="L87" t="s" s="4">
        <v>62</v>
      </c>
      <c r="M87" t="s" s="4">
        <v>63</v>
      </c>
      <c r="N87" t="s" s="4">
        <v>64</v>
      </c>
      <c r="O87" t="s" s="4">
        <v>62</v>
      </c>
      <c r="P87" t="s" s="4">
        <v>66</v>
      </c>
      <c r="Q87" t="s" s="4">
        <v>432</v>
      </c>
      <c r="R87" t="s" s="4">
        <v>225</v>
      </c>
      <c r="S87" t="s" s="4">
        <v>226</v>
      </c>
      <c r="T87" t="s" s="4">
        <v>70</v>
      </c>
    </row>
    <row r="88" ht="45.0" customHeight="true">
      <c r="A88" t="s" s="4">
        <v>433</v>
      </c>
      <c r="B88" t="s" s="4">
        <v>52</v>
      </c>
      <c r="C88" t="s" s="4">
        <v>215</v>
      </c>
      <c r="D88" t="s" s="4">
        <v>216</v>
      </c>
      <c r="E88" t="s" s="4">
        <v>72</v>
      </c>
      <c r="F88" t="s" s="4">
        <v>434</v>
      </c>
      <c r="G88" t="s" s="4">
        <v>131</v>
      </c>
      <c r="H88" t="s" s="4">
        <v>435</v>
      </c>
      <c r="I88" t="s" s="4">
        <v>428</v>
      </c>
      <c r="J88" t="s" s="4">
        <v>60</v>
      </c>
      <c r="K88" t="s" s="4">
        <v>221</v>
      </c>
      <c r="L88" t="s" s="4">
        <v>62</v>
      </c>
      <c r="M88" t="s" s="4">
        <v>63</v>
      </c>
      <c r="N88" t="s" s="4">
        <v>64</v>
      </c>
      <c r="O88" t="s" s="4">
        <v>62</v>
      </c>
      <c r="P88" t="s" s="4">
        <v>66</v>
      </c>
      <c r="Q88" t="s" s="4">
        <v>436</v>
      </c>
      <c r="R88" t="s" s="4">
        <v>225</v>
      </c>
      <c r="S88" t="s" s="4">
        <v>226</v>
      </c>
      <c r="T88" t="s" s="4">
        <v>70</v>
      </c>
    </row>
    <row r="89" ht="45.0" customHeight="true">
      <c r="A89" t="s" s="4">
        <v>437</v>
      </c>
      <c r="B89" t="s" s="4">
        <v>52</v>
      </c>
      <c r="C89" t="s" s="4">
        <v>215</v>
      </c>
      <c r="D89" t="s" s="4">
        <v>216</v>
      </c>
      <c r="E89" t="s" s="4">
        <v>72</v>
      </c>
      <c r="F89" t="s" s="4">
        <v>438</v>
      </c>
      <c r="G89" t="s" s="4">
        <v>131</v>
      </c>
      <c r="H89" t="s" s="4">
        <v>439</v>
      </c>
      <c r="I89" t="s" s="4">
        <v>440</v>
      </c>
      <c r="J89" t="s" s="4">
        <v>60</v>
      </c>
      <c r="K89" t="s" s="4">
        <v>221</v>
      </c>
      <c r="L89" t="s" s="4">
        <v>62</v>
      </c>
      <c r="M89" t="s" s="4">
        <v>63</v>
      </c>
      <c r="N89" t="s" s="4">
        <v>64</v>
      </c>
      <c r="O89" t="s" s="4">
        <v>441</v>
      </c>
      <c r="P89" t="s" s="4">
        <v>66</v>
      </c>
      <c r="Q89" t="s" s="4">
        <v>442</v>
      </c>
      <c r="R89" t="s" s="4">
        <v>225</v>
      </c>
      <c r="S89" t="s" s="4">
        <v>226</v>
      </c>
      <c r="T89" t="s" s="4">
        <v>70</v>
      </c>
    </row>
    <row r="90" ht="45.0" customHeight="true">
      <c r="A90" t="s" s="4">
        <v>443</v>
      </c>
      <c r="B90" t="s" s="4">
        <v>52</v>
      </c>
      <c r="C90" t="s" s="4">
        <v>215</v>
      </c>
      <c r="D90" t="s" s="4">
        <v>216</v>
      </c>
      <c r="E90" t="s" s="4">
        <v>406</v>
      </c>
      <c r="F90" t="s" s="4">
        <v>85</v>
      </c>
      <c r="G90" t="s" s="4">
        <v>86</v>
      </c>
      <c r="H90" t="s" s="4">
        <v>87</v>
      </c>
      <c r="I90" t="s" s="4">
        <v>88</v>
      </c>
      <c r="J90" t="s" s="4">
        <v>60</v>
      </c>
      <c r="K90" t="s" s="4">
        <v>89</v>
      </c>
      <c r="L90" t="s" s="4">
        <v>90</v>
      </c>
      <c r="M90" t="s" s="4">
        <v>91</v>
      </c>
      <c r="N90" t="s" s="4">
        <v>64</v>
      </c>
      <c r="O90" t="s" s="4">
        <v>183</v>
      </c>
      <c r="P90" t="s" s="4">
        <v>66</v>
      </c>
      <c r="Q90" t="s" s="4">
        <v>77</v>
      </c>
      <c r="R90" t="s" s="4">
        <v>225</v>
      </c>
      <c r="S90" t="s" s="4">
        <v>226</v>
      </c>
      <c r="T90" t="s" s="4">
        <v>70</v>
      </c>
    </row>
    <row r="91" ht="45.0" customHeight="true">
      <c r="A91" t="s" s="4">
        <v>444</v>
      </c>
      <c r="B91" t="s" s="4">
        <v>52</v>
      </c>
      <c r="C91" t="s" s="4">
        <v>215</v>
      </c>
      <c r="D91" t="s" s="4">
        <v>216</v>
      </c>
      <c r="E91" t="s" s="4">
        <v>55</v>
      </c>
      <c r="F91" t="s" s="4">
        <v>445</v>
      </c>
      <c r="G91" t="s" s="4">
        <v>131</v>
      </c>
      <c r="H91" t="s" s="4">
        <v>446</v>
      </c>
      <c r="I91" t="s" s="4">
        <v>447</v>
      </c>
      <c r="J91" t="s" s="4">
        <v>60</v>
      </c>
      <c r="K91" t="s" s="4">
        <v>221</v>
      </c>
      <c r="L91" t="s" s="4">
        <v>64</v>
      </c>
      <c r="M91" t="s" s="4">
        <v>448</v>
      </c>
      <c r="N91" t="s" s="4">
        <v>64</v>
      </c>
      <c r="O91" t="s" s="4">
        <v>64</v>
      </c>
      <c r="P91" t="s" s="4">
        <v>66</v>
      </c>
      <c r="Q91" t="s" s="4">
        <v>449</v>
      </c>
      <c r="R91" t="s" s="4">
        <v>225</v>
      </c>
      <c r="S91" t="s" s="4">
        <v>226</v>
      </c>
      <c r="T91" t="s" s="4">
        <v>70</v>
      </c>
    </row>
    <row r="92" ht="45.0" customHeight="true">
      <c r="A92" t="s" s="4">
        <v>450</v>
      </c>
      <c r="B92" t="s" s="4">
        <v>52</v>
      </c>
      <c r="C92" t="s" s="4">
        <v>215</v>
      </c>
      <c r="D92" t="s" s="4">
        <v>216</v>
      </c>
      <c r="E92" t="s" s="4">
        <v>55</v>
      </c>
      <c r="F92" t="s" s="4">
        <v>451</v>
      </c>
      <c r="G92" t="s" s="4">
        <v>131</v>
      </c>
      <c r="H92" t="s" s="4">
        <v>452</v>
      </c>
      <c r="I92" t="s" s="4">
        <v>453</v>
      </c>
      <c r="J92" t="s" s="4">
        <v>220</v>
      </c>
      <c r="K92" t="s" s="4">
        <v>221</v>
      </c>
      <c r="L92" t="s" s="4">
        <v>76</v>
      </c>
      <c r="M92" t="s" s="4">
        <v>6</v>
      </c>
      <c r="N92" t="s" s="4">
        <v>76</v>
      </c>
      <c r="O92" t="s" s="4">
        <v>76</v>
      </c>
      <c r="P92" t="s" s="4">
        <v>66</v>
      </c>
      <c r="Q92" t="s" s="4">
        <v>454</v>
      </c>
      <c r="R92" t="s" s="4">
        <v>225</v>
      </c>
      <c r="S92" t="s" s="4">
        <v>226</v>
      </c>
      <c r="T92" t="s" s="4">
        <v>70</v>
      </c>
    </row>
    <row r="93" ht="45.0" customHeight="true">
      <c r="A93" t="s" s="4">
        <v>455</v>
      </c>
      <c r="B93" t="s" s="4">
        <v>52</v>
      </c>
      <c r="C93" t="s" s="4">
        <v>215</v>
      </c>
      <c r="D93" t="s" s="4">
        <v>216</v>
      </c>
      <c r="E93" t="s" s="4">
        <v>55</v>
      </c>
      <c r="F93" t="s" s="4">
        <v>456</v>
      </c>
      <c r="G93" t="s" s="4">
        <v>57</v>
      </c>
      <c r="H93" t="s" s="4">
        <v>457</v>
      </c>
      <c r="I93" t="s" s="4">
        <v>458</v>
      </c>
      <c r="J93" t="s" s="4">
        <v>60</v>
      </c>
      <c r="K93" t="s" s="4">
        <v>231</v>
      </c>
      <c r="L93" t="s" s="4">
        <v>64</v>
      </c>
      <c r="M93" t="s" s="4">
        <v>63</v>
      </c>
      <c r="N93" t="s" s="4">
        <v>64</v>
      </c>
      <c r="O93" t="s" s="4">
        <v>64</v>
      </c>
      <c r="P93" t="s" s="4">
        <v>66</v>
      </c>
      <c r="Q93" t="s" s="4">
        <v>459</v>
      </c>
      <c r="R93" t="s" s="4">
        <v>225</v>
      </c>
      <c r="S93" t="s" s="4">
        <v>226</v>
      </c>
      <c r="T93" t="s" s="4">
        <v>70</v>
      </c>
    </row>
    <row r="94" ht="45.0" customHeight="true">
      <c r="A94" t="s" s="4">
        <v>460</v>
      </c>
      <c r="B94" t="s" s="4">
        <v>52</v>
      </c>
      <c r="C94" t="s" s="4">
        <v>215</v>
      </c>
      <c r="D94" t="s" s="4">
        <v>216</v>
      </c>
      <c r="E94" t="s" s="4">
        <v>55</v>
      </c>
      <c r="F94" t="s" s="4">
        <v>95</v>
      </c>
      <c r="G94" t="s" s="4">
        <v>57</v>
      </c>
      <c r="H94" t="s" s="4">
        <v>96</v>
      </c>
      <c r="I94" t="s" s="4">
        <v>97</v>
      </c>
      <c r="J94" t="s" s="4">
        <v>60</v>
      </c>
      <c r="K94" t="s" s="4">
        <v>61</v>
      </c>
      <c r="L94" t="s" s="4">
        <v>62</v>
      </c>
      <c r="M94" t="s" s="4">
        <v>63</v>
      </c>
      <c r="N94" t="s" s="4">
        <v>64</v>
      </c>
      <c r="O94" t="s" s="4">
        <v>461</v>
      </c>
      <c r="P94" t="s" s="4">
        <v>66</v>
      </c>
      <c r="Q94" t="s" s="4">
        <v>99</v>
      </c>
      <c r="R94" t="s" s="4">
        <v>225</v>
      </c>
      <c r="S94" t="s" s="4">
        <v>226</v>
      </c>
      <c r="T94" t="s" s="4">
        <v>70</v>
      </c>
    </row>
    <row r="95" ht="45.0" customHeight="true">
      <c r="A95" t="s" s="4">
        <v>462</v>
      </c>
      <c r="B95" t="s" s="4">
        <v>52</v>
      </c>
      <c r="C95" t="s" s="4">
        <v>215</v>
      </c>
      <c r="D95" t="s" s="4">
        <v>216</v>
      </c>
      <c r="E95" t="s" s="4">
        <v>72</v>
      </c>
      <c r="F95" t="s" s="4">
        <v>463</v>
      </c>
      <c r="G95" t="s" s="4">
        <v>57</v>
      </c>
      <c r="H95" t="s" s="4">
        <v>464</v>
      </c>
      <c r="I95" t="s" s="4">
        <v>465</v>
      </c>
      <c r="J95" t="s" s="4">
        <v>60</v>
      </c>
      <c r="K95" t="s" s="4">
        <v>231</v>
      </c>
      <c r="L95" t="s" s="4">
        <v>62</v>
      </c>
      <c r="M95" t="s" s="4">
        <v>63</v>
      </c>
      <c r="N95" t="s" s="4">
        <v>64</v>
      </c>
      <c r="O95" t="s" s="4">
        <v>441</v>
      </c>
      <c r="P95" t="s" s="4">
        <v>66</v>
      </c>
      <c r="Q95" t="s" s="4">
        <v>466</v>
      </c>
      <c r="R95" t="s" s="4">
        <v>225</v>
      </c>
      <c r="S95" t="s" s="4">
        <v>226</v>
      </c>
      <c r="T95" t="s" s="4">
        <v>70</v>
      </c>
    </row>
    <row r="96" ht="45.0" customHeight="true">
      <c r="A96" t="s" s="4">
        <v>467</v>
      </c>
      <c r="B96" t="s" s="4">
        <v>52</v>
      </c>
      <c r="C96" t="s" s="4">
        <v>215</v>
      </c>
      <c r="D96" t="s" s="4">
        <v>216</v>
      </c>
      <c r="E96" t="s" s="4">
        <v>72</v>
      </c>
      <c r="F96" t="s" s="4">
        <v>468</v>
      </c>
      <c r="G96" t="s" s="4">
        <v>131</v>
      </c>
      <c r="H96" t="s" s="4">
        <v>469</v>
      </c>
      <c r="I96" t="s" s="4">
        <v>470</v>
      </c>
      <c r="J96" t="s" s="4">
        <v>220</v>
      </c>
      <c r="K96" t="s" s="4">
        <v>298</v>
      </c>
      <c r="L96" t="s" s="4">
        <v>471</v>
      </c>
      <c r="M96" t="s" s="4">
        <v>472</v>
      </c>
      <c r="N96" t="s" s="4">
        <v>76</v>
      </c>
      <c r="O96" t="s" s="4">
        <v>473</v>
      </c>
      <c r="P96" t="s" s="4">
        <v>66</v>
      </c>
      <c r="Q96" t="s" s="4">
        <v>474</v>
      </c>
      <c r="R96" t="s" s="4">
        <v>225</v>
      </c>
      <c r="S96" t="s" s="4">
        <v>226</v>
      </c>
      <c r="T96" t="s" s="4">
        <v>70</v>
      </c>
    </row>
    <row r="97" ht="45.0" customHeight="true">
      <c r="A97" t="s" s="4">
        <v>475</v>
      </c>
      <c r="B97" t="s" s="4">
        <v>52</v>
      </c>
      <c r="C97" t="s" s="4">
        <v>215</v>
      </c>
      <c r="D97" t="s" s="4">
        <v>216</v>
      </c>
      <c r="E97" t="s" s="4">
        <v>72</v>
      </c>
      <c r="F97" t="s" s="4">
        <v>476</v>
      </c>
      <c r="G97" t="s" s="4">
        <v>131</v>
      </c>
      <c r="H97" t="s" s="4">
        <v>477</v>
      </c>
      <c r="I97" t="s" s="4">
        <v>478</v>
      </c>
      <c r="J97" t="s" s="4">
        <v>220</v>
      </c>
      <c r="K97" t="s" s="4">
        <v>231</v>
      </c>
      <c r="L97" t="s" s="4">
        <v>479</v>
      </c>
      <c r="M97" t="s" s="4">
        <v>336</v>
      </c>
      <c r="N97" t="s" s="4">
        <v>76</v>
      </c>
      <c r="O97" t="s" s="4">
        <v>480</v>
      </c>
      <c r="P97" t="s" s="4">
        <v>66</v>
      </c>
      <c r="Q97" t="s" s="4">
        <v>481</v>
      </c>
      <c r="R97" t="s" s="4">
        <v>225</v>
      </c>
      <c r="S97" t="s" s="4">
        <v>226</v>
      </c>
      <c r="T97" t="s" s="4">
        <v>70</v>
      </c>
    </row>
    <row r="98" ht="45.0" customHeight="true">
      <c r="A98" t="s" s="4">
        <v>482</v>
      </c>
      <c r="B98" t="s" s="4">
        <v>52</v>
      </c>
      <c r="C98" t="s" s="4">
        <v>215</v>
      </c>
      <c r="D98" t="s" s="4">
        <v>216</v>
      </c>
      <c r="E98" t="s" s="4">
        <v>72</v>
      </c>
      <c r="F98" t="s" s="4">
        <v>483</v>
      </c>
      <c r="G98" t="s" s="4">
        <v>131</v>
      </c>
      <c r="H98" t="s" s="4">
        <v>484</v>
      </c>
      <c r="I98" t="s" s="4">
        <v>485</v>
      </c>
      <c r="J98" t="s" s="4">
        <v>220</v>
      </c>
      <c r="K98" t="s" s="4">
        <v>231</v>
      </c>
      <c r="L98" t="s" s="4">
        <v>8</v>
      </c>
      <c r="M98" t="s" s="4">
        <v>6</v>
      </c>
      <c r="N98" t="s" s="4">
        <v>6</v>
      </c>
      <c r="O98" t="s" s="4">
        <v>76</v>
      </c>
      <c r="P98" t="s" s="4">
        <v>486</v>
      </c>
      <c r="Q98" t="s" s="4">
        <v>487</v>
      </c>
      <c r="R98" t="s" s="4">
        <v>225</v>
      </c>
      <c r="S98" t="s" s="4">
        <v>226</v>
      </c>
      <c r="T98" t="s" s="4">
        <v>70</v>
      </c>
    </row>
    <row r="99" ht="45.0" customHeight="true">
      <c r="A99" t="s" s="4">
        <v>488</v>
      </c>
      <c r="B99" t="s" s="4">
        <v>52</v>
      </c>
      <c r="C99" t="s" s="4">
        <v>215</v>
      </c>
      <c r="D99" t="s" s="4">
        <v>216</v>
      </c>
      <c r="E99" t="s" s="4">
        <v>489</v>
      </c>
      <c r="F99" t="s" s="4">
        <v>490</v>
      </c>
      <c r="G99" t="s" s="4">
        <v>131</v>
      </c>
      <c r="H99" t="s" s="4">
        <v>491</v>
      </c>
      <c r="I99" t="s" s="4">
        <v>492</v>
      </c>
      <c r="J99" t="s" s="4">
        <v>220</v>
      </c>
      <c r="K99" t="s" s="4">
        <v>221</v>
      </c>
      <c r="L99" t="s" s="4">
        <v>493</v>
      </c>
      <c r="M99" t="s" s="4">
        <v>480</v>
      </c>
      <c r="N99" t="s" s="4">
        <v>76</v>
      </c>
      <c r="O99" t="s" s="4">
        <v>367</v>
      </c>
      <c r="P99" t="s" s="4">
        <v>66</v>
      </c>
      <c r="Q99" t="s" s="4">
        <v>494</v>
      </c>
      <c r="R99" t="s" s="4">
        <v>225</v>
      </c>
      <c r="S99" t="s" s="4">
        <v>226</v>
      </c>
      <c r="T99" t="s" s="4">
        <v>70</v>
      </c>
    </row>
    <row r="100" ht="45.0" customHeight="true">
      <c r="A100" t="s" s="4">
        <v>495</v>
      </c>
      <c r="B100" t="s" s="4">
        <v>52</v>
      </c>
      <c r="C100" t="s" s="4">
        <v>215</v>
      </c>
      <c r="D100" t="s" s="4">
        <v>216</v>
      </c>
      <c r="E100" t="s" s="4">
        <v>489</v>
      </c>
      <c r="F100" t="s" s="4">
        <v>496</v>
      </c>
      <c r="G100" t="s" s="4">
        <v>57</v>
      </c>
      <c r="H100" t="s" s="4">
        <v>497</v>
      </c>
      <c r="I100" t="s" s="4">
        <v>498</v>
      </c>
      <c r="J100" t="s" s="4">
        <v>220</v>
      </c>
      <c r="K100" t="s" s="4">
        <v>231</v>
      </c>
      <c r="L100" t="s" s="4">
        <v>499</v>
      </c>
      <c r="M100" t="s" s="4">
        <v>236</v>
      </c>
      <c r="N100" t="s" s="4">
        <v>76</v>
      </c>
      <c r="O100" t="s" s="4">
        <v>499</v>
      </c>
      <c r="P100" t="s" s="4">
        <v>66</v>
      </c>
      <c r="Q100" t="s" s="4">
        <v>494</v>
      </c>
      <c r="R100" t="s" s="4">
        <v>225</v>
      </c>
      <c r="S100" t="s" s="4">
        <v>226</v>
      </c>
      <c r="T100" t="s" s="4">
        <v>70</v>
      </c>
    </row>
    <row r="101" ht="45.0" customHeight="true">
      <c r="A101" t="s" s="4">
        <v>500</v>
      </c>
      <c r="B101" t="s" s="4">
        <v>52</v>
      </c>
      <c r="C101" t="s" s="4">
        <v>215</v>
      </c>
      <c r="D101" t="s" s="4">
        <v>216</v>
      </c>
      <c r="E101" t="s" s="4">
        <v>489</v>
      </c>
      <c r="F101" t="s" s="4">
        <v>501</v>
      </c>
      <c r="G101" t="s" s="4">
        <v>131</v>
      </c>
      <c r="H101" t="s" s="4">
        <v>502</v>
      </c>
      <c r="I101" t="s" s="4">
        <v>503</v>
      </c>
      <c r="J101" t="s" s="4">
        <v>220</v>
      </c>
      <c r="K101" t="s" s="4">
        <v>221</v>
      </c>
      <c r="L101" t="s" s="4">
        <v>291</v>
      </c>
      <c r="M101" t="s" s="4">
        <v>9</v>
      </c>
      <c r="N101" t="s" s="4">
        <v>76</v>
      </c>
      <c r="O101" t="s" s="4">
        <v>275</v>
      </c>
      <c r="P101" t="s" s="4">
        <v>66</v>
      </c>
      <c r="Q101" t="s" s="4">
        <v>494</v>
      </c>
      <c r="R101" t="s" s="4">
        <v>225</v>
      </c>
      <c r="S101" t="s" s="4">
        <v>226</v>
      </c>
      <c r="T101" t="s" s="4">
        <v>70</v>
      </c>
    </row>
    <row r="102" ht="45.0" customHeight="true">
      <c r="A102" t="s" s="4">
        <v>504</v>
      </c>
      <c r="B102" t="s" s="4">
        <v>52</v>
      </c>
      <c r="C102" t="s" s="4">
        <v>215</v>
      </c>
      <c r="D102" t="s" s="4">
        <v>216</v>
      </c>
      <c r="E102" t="s" s="4">
        <v>489</v>
      </c>
      <c r="F102" t="s" s="4">
        <v>505</v>
      </c>
      <c r="G102" t="s" s="4">
        <v>131</v>
      </c>
      <c r="H102" t="s" s="4">
        <v>506</v>
      </c>
      <c r="I102" t="s" s="4">
        <v>507</v>
      </c>
      <c r="J102" t="s" s="4">
        <v>220</v>
      </c>
      <c r="K102" t="s" s="4">
        <v>221</v>
      </c>
      <c r="L102" t="s" s="4">
        <v>374</v>
      </c>
      <c r="M102" t="s" s="4">
        <v>274</v>
      </c>
      <c r="N102" t="s" s="4">
        <v>76</v>
      </c>
      <c r="O102" t="s" s="4">
        <v>274</v>
      </c>
      <c r="P102" t="s" s="4">
        <v>66</v>
      </c>
      <c r="Q102" t="s" s="4">
        <v>494</v>
      </c>
      <c r="R102" t="s" s="4">
        <v>225</v>
      </c>
      <c r="S102" t="s" s="4">
        <v>226</v>
      </c>
      <c r="T102" t="s" s="4">
        <v>70</v>
      </c>
    </row>
    <row r="103" ht="45.0" customHeight="true">
      <c r="A103" t="s" s="4">
        <v>508</v>
      </c>
      <c r="B103" t="s" s="4">
        <v>52</v>
      </c>
      <c r="C103" t="s" s="4">
        <v>215</v>
      </c>
      <c r="D103" t="s" s="4">
        <v>216</v>
      </c>
      <c r="E103" t="s" s="4">
        <v>72</v>
      </c>
      <c r="F103" t="s" s="4">
        <v>509</v>
      </c>
      <c r="G103" t="s" s="4">
        <v>510</v>
      </c>
      <c r="H103" t="s" s="4">
        <v>511</v>
      </c>
      <c r="I103" t="s" s="4">
        <v>512</v>
      </c>
      <c r="J103" t="s" s="4">
        <v>220</v>
      </c>
      <c r="K103" t="s" s="4">
        <v>298</v>
      </c>
      <c r="L103" t="s" s="4">
        <v>6</v>
      </c>
      <c r="M103" t="s" s="4">
        <v>6</v>
      </c>
      <c r="N103" t="s" s="4">
        <v>76</v>
      </c>
      <c r="O103" t="s" s="4">
        <v>6</v>
      </c>
      <c r="P103" t="s" s="4">
        <v>66</v>
      </c>
      <c r="Q103" t="s" s="4">
        <v>513</v>
      </c>
      <c r="R103" t="s" s="4">
        <v>225</v>
      </c>
      <c r="S103" t="s" s="4">
        <v>226</v>
      </c>
      <c r="T103" t="s" s="4">
        <v>70</v>
      </c>
    </row>
    <row r="104" ht="45.0" customHeight="true">
      <c r="A104" t="s" s="4">
        <v>514</v>
      </c>
      <c r="B104" t="s" s="4">
        <v>52</v>
      </c>
      <c r="C104" t="s" s="4">
        <v>215</v>
      </c>
      <c r="D104" t="s" s="4">
        <v>216</v>
      </c>
      <c r="E104" t="s" s="4">
        <v>72</v>
      </c>
      <c r="F104" t="s" s="4">
        <v>101</v>
      </c>
      <c r="G104" t="s" s="4">
        <v>57</v>
      </c>
      <c r="H104" t="s" s="4">
        <v>515</v>
      </c>
      <c r="I104" t="s" s="4">
        <v>516</v>
      </c>
      <c r="J104" t="s" s="4">
        <v>60</v>
      </c>
      <c r="K104" t="s" s="4">
        <v>61</v>
      </c>
      <c r="L104" t="s" s="4">
        <v>62</v>
      </c>
      <c r="M104" t="s" s="4">
        <v>63</v>
      </c>
      <c r="N104" t="s" s="4">
        <v>64</v>
      </c>
      <c r="O104" t="s" s="4">
        <v>90</v>
      </c>
      <c r="P104" t="s" s="4">
        <v>66</v>
      </c>
      <c r="Q104" t="s" s="4">
        <v>517</v>
      </c>
      <c r="R104" t="s" s="4">
        <v>225</v>
      </c>
      <c r="S104" t="s" s="4">
        <v>226</v>
      </c>
      <c r="T104" t="s" s="4">
        <v>70</v>
      </c>
    </row>
    <row r="105" ht="45.0" customHeight="true">
      <c r="A105" t="s" s="4">
        <v>518</v>
      </c>
      <c r="B105" t="s" s="4">
        <v>52</v>
      </c>
      <c r="C105" t="s" s="4">
        <v>215</v>
      </c>
      <c r="D105" t="s" s="4">
        <v>216</v>
      </c>
      <c r="E105" t="s" s="4">
        <v>72</v>
      </c>
      <c r="F105" t="s" s="4">
        <v>519</v>
      </c>
      <c r="G105" t="s" s="4">
        <v>131</v>
      </c>
      <c r="H105" t="s" s="4">
        <v>520</v>
      </c>
      <c r="I105" t="s" s="4">
        <v>521</v>
      </c>
      <c r="J105" t="s" s="4">
        <v>220</v>
      </c>
      <c r="K105" t="s" s="4">
        <v>221</v>
      </c>
      <c r="L105" t="s" s="4">
        <v>76</v>
      </c>
      <c r="M105" t="s" s="4">
        <v>291</v>
      </c>
      <c r="N105" t="s" s="4">
        <v>76</v>
      </c>
      <c r="O105" t="s" s="4">
        <v>522</v>
      </c>
      <c r="P105" t="s" s="4">
        <v>66</v>
      </c>
      <c r="Q105" t="s" s="4">
        <v>523</v>
      </c>
      <c r="R105" t="s" s="4">
        <v>225</v>
      </c>
      <c r="S105" t="s" s="4">
        <v>226</v>
      </c>
      <c r="T105" t="s" s="4">
        <v>70</v>
      </c>
    </row>
    <row r="106" ht="45.0" customHeight="true">
      <c r="A106" t="s" s="4">
        <v>524</v>
      </c>
      <c r="B106" t="s" s="4">
        <v>52</v>
      </c>
      <c r="C106" t="s" s="4">
        <v>215</v>
      </c>
      <c r="D106" t="s" s="4">
        <v>216</v>
      </c>
      <c r="E106" t="s" s="4">
        <v>72</v>
      </c>
      <c r="F106" t="s" s="4">
        <v>525</v>
      </c>
      <c r="G106" t="s" s="4">
        <v>57</v>
      </c>
      <c r="H106" t="s" s="4">
        <v>520</v>
      </c>
      <c r="I106" t="s" s="4">
        <v>521</v>
      </c>
      <c r="J106" t="s" s="4">
        <v>60</v>
      </c>
      <c r="K106" t="s" s="4">
        <v>298</v>
      </c>
      <c r="L106" t="s" s="4">
        <v>64</v>
      </c>
      <c r="M106" t="s" s="4">
        <v>90</v>
      </c>
      <c r="N106" t="s" s="4">
        <v>76</v>
      </c>
      <c r="O106" t="s" s="4">
        <v>526</v>
      </c>
      <c r="P106" t="s" s="4">
        <v>66</v>
      </c>
      <c r="Q106" t="s" s="4">
        <v>523</v>
      </c>
      <c r="R106" t="s" s="4">
        <v>225</v>
      </c>
      <c r="S106" t="s" s="4">
        <v>226</v>
      </c>
      <c r="T106" t="s" s="4">
        <v>70</v>
      </c>
    </row>
    <row r="107" ht="45.0" customHeight="true">
      <c r="A107" t="s" s="4">
        <v>527</v>
      </c>
      <c r="B107" t="s" s="4">
        <v>52</v>
      </c>
      <c r="C107" t="s" s="4">
        <v>215</v>
      </c>
      <c r="D107" t="s" s="4">
        <v>216</v>
      </c>
      <c r="E107" t="s" s="4">
        <v>489</v>
      </c>
      <c r="F107" t="s" s="4">
        <v>528</v>
      </c>
      <c r="G107" t="s" s="4">
        <v>57</v>
      </c>
      <c r="H107" t="s" s="4">
        <v>529</v>
      </c>
      <c r="I107" t="s" s="4">
        <v>530</v>
      </c>
      <c r="J107" t="s" s="4">
        <v>220</v>
      </c>
      <c r="K107" t="s" s="4">
        <v>231</v>
      </c>
      <c r="L107" t="s" s="4">
        <v>312</v>
      </c>
      <c r="M107" t="s" s="4">
        <v>7</v>
      </c>
      <c r="N107" t="s" s="4">
        <v>76</v>
      </c>
      <c r="O107" t="s" s="4">
        <v>7</v>
      </c>
      <c r="P107" t="s" s="4">
        <v>66</v>
      </c>
      <c r="Q107" t="s" s="4">
        <v>494</v>
      </c>
      <c r="R107" t="s" s="4">
        <v>225</v>
      </c>
      <c r="S107" t="s" s="4">
        <v>226</v>
      </c>
      <c r="T107" t="s" s="4">
        <v>70</v>
      </c>
    </row>
    <row r="108" ht="45.0" customHeight="true">
      <c r="A108" t="s" s="4">
        <v>531</v>
      </c>
      <c r="B108" t="s" s="4">
        <v>52</v>
      </c>
      <c r="C108" t="s" s="4">
        <v>215</v>
      </c>
      <c r="D108" t="s" s="4">
        <v>216</v>
      </c>
      <c r="E108" t="s" s="4">
        <v>489</v>
      </c>
      <c r="F108" t="s" s="4">
        <v>532</v>
      </c>
      <c r="G108" t="s" s="4">
        <v>131</v>
      </c>
      <c r="H108" t="s" s="4">
        <v>533</v>
      </c>
      <c r="I108" t="s" s="4">
        <v>534</v>
      </c>
      <c r="J108" t="s" s="4">
        <v>220</v>
      </c>
      <c r="K108" t="s" s="4">
        <v>221</v>
      </c>
      <c r="L108" t="s" s="4">
        <v>243</v>
      </c>
      <c r="M108" t="s" s="4">
        <v>238</v>
      </c>
      <c r="N108" t="s" s="4">
        <v>76</v>
      </c>
      <c r="O108" t="s" s="4">
        <v>8</v>
      </c>
      <c r="P108" t="s" s="4">
        <v>66</v>
      </c>
      <c r="Q108" t="s" s="4">
        <v>535</v>
      </c>
      <c r="R108" t="s" s="4">
        <v>225</v>
      </c>
      <c r="S108" t="s" s="4">
        <v>226</v>
      </c>
      <c r="T108" t="s" s="4">
        <v>70</v>
      </c>
    </row>
    <row r="109" ht="45.0" customHeight="true">
      <c r="A109" t="s" s="4">
        <v>536</v>
      </c>
      <c r="B109" t="s" s="4">
        <v>52</v>
      </c>
      <c r="C109" t="s" s="4">
        <v>215</v>
      </c>
      <c r="D109" t="s" s="4">
        <v>216</v>
      </c>
      <c r="E109" t="s" s="4">
        <v>489</v>
      </c>
      <c r="F109" t="s" s="4">
        <v>537</v>
      </c>
      <c r="G109" t="s" s="4">
        <v>131</v>
      </c>
      <c r="H109" t="s" s="4">
        <v>538</v>
      </c>
      <c r="I109" t="s" s="4">
        <v>290</v>
      </c>
      <c r="J109" t="s" s="4">
        <v>220</v>
      </c>
      <c r="K109" t="s" s="4">
        <v>221</v>
      </c>
      <c r="L109" t="s" s="4">
        <v>522</v>
      </c>
      <c r="M109" t="s" s="4">
        <v>7</v>
      </c>
      <c r="N109" t="s" s="4">
        <v>76</v>
      </c>
      <c r="O109" t="s" s="4">
        <v>238</v>
      </c>
      <c r="P109" t="s" s="4">
        <v>66</v>
      </c>
      <c r="Q109" t="s" s="4">
        <v>535</v>
      </c>
      <c r="R109" t="s" s="4">
        <v>225</v>
      </c>
      <c r="S109" t="s" s="4">
        <v>226</v>
      </c>
      <c r="T109" t="s" s="4">
        <v>70</v>
      </c>
    </row>
    <row r="110" ht="45.0" customHeight="true">
      <c r="A110" t="s" s="4">
        <v>539</v>
      </c>
      <c r="B110" t="s" s="4">
        <v>52</v>
      </c>
      <c r="C110" t="s" s="4">
        <v>215</v>
      </c>
      <c r="D110" t="s" s="4">
        <v>216</v>
      </c>
      <c r="E110" t="s" s="4">
        <v>489</v>
      </c>
      <c r="F110" t="s" s="4">
        <v>540</v>
      </c>
      <c r="G110" t="s" s="4">
        <v>57</v>
      </c>
      <c r="H110" t="s" s="4">
        <v>541</v>
      </c>
      <c r="I110" t="s" s="4">
        <v>542</v>
      </c>
      <c r="J110" t="s" s="4">
        <v>60</v>
      </c>
      <c r="K110" t="s" s="4">
        <v>231</v>
      </c>
      <c r="L110" t="s" s="4">
        <v>156</v>
      </c>
      <c r="M110" t="s" s="4">
        <v>63</v>
      </c>
      <c r="N110" t="s" s="4">
        <v>64</v>
      </c>
      <c r="O110" t="s" s="4">
        <v>543</v>
      </c>
      <c r="P110" t="s" s="4">
        <v>66</v>
      </c>
      <c r="Q110" t="s" s="4">
        <v>544</v>
      </c>
      <c r="R110" t="s" s="4">
        <v>225</v>
      </c>
      <c r="S110" t="s" s="4">
        <v>226</v>
      </c>
      <c r="T110" t="s" s="4">
        <v>70</v>
      </c>
    </row>
    <row r="111" ht="45.0" customHeight="true">
      <c r="A111" t="s" s="4">
        <v>545</v>
      </c>
      <c r="B111" t="s" s="4">
        <v>52</v>
      </c>
      <c r="C111" t="s" s="4">
        <v>215</v>
      </c>
      <c r="D111" t="s" s="4">
        <v>216</v>
      </c>
      <c r="E111" t="s" s="4">
        <v>72</v>
      </c>
      <c r="F111" t="s" s="4">
        <v>546</v>
      </c>
      <c r="G111" t="s" s="4">
        <v>131</v>
      </c>
      <c r="H111" t="s" s="4">
        <v>547</v>
      </c>
      <c r="I111" t="s" s="4">
        <v>548</v>
      </c>
      <c r="J111" t="s" s="4">
        <v>220</v>
      </c>
      <c r="K111" t="s" s="4">
        <v>221</v>
      </c>
      <c r="L111" t="s" s="4">
        <v>549</v>
      </c>
      <c r="M111" t="s" s="4">
        <v>550</v>
      </c>
      <c r="N111" t="s" s="4">
        <v>76</v>
      </c>
      <c r="O111" t="s" s="4">
        <v>551</v>
      </c>
      <c r="P111" t="s" s="4">
        <v>66</v>
      </c>
      <c r="Q111" t="s" s="4">
        <v>552</v>
      </c>
      <c r="R111" t="s" s="4">
        <v>225</v>
      </c>
      <c r="S111" t="s" s="4">
        <v>226</v>
      </c>
      <c r="T111" t="s" s="4">
        <v>70</v>
      </c>
    </row>
    <row r="112" ht="45.0" customHeight="true">
      <c r="A112" t="s" s="4">
        <v>553</v>
      </c>
      <c r="B112" t="s" s="4">
        <v>52</v>
      </c>
      <c r="C112" t="s" s="4">
        <v>215</v>
      </c>
      <c r="D112" t="s" s="4">
        <v>216</v>
      </c>
      <c r="E112" t="s" s="4">
        <v>72</v>
      </c>
      <c r="F112" t="s" s="4">
        <v>554</v>
      </c>
      <c r="G112" t="s" s="4">
        <v>131</v>
      </c>
      <c r="H112" t="s" s="4">
        <v>555</v>
      </c>
      <c r="I112" t="s" s="4">
        <v>556</v>
      </c>
      <c r="J112" t="s" s="4">
        <v>220</v>
      </c>
      <c r="K112" t="s" s="4">
        <v>221</v>
      </c>
      <c r="L112" t="s" s="4">
        <v>557</v>
      </c>
      <c r="M112" t="s" s="4">
        <v>367</v>
      </c>
      <c r="N112" t="s" s="4">
        <v>76</v>
      </c>
      <c r="O112" t="s" s="4">
        <v>558</v>
      </c>
      <c r="P112" t="s" s="4">
        <v>66</v>
      </c>
      <c r="Q112" t="s" s="4">
        <v>559</v>
      </c>
      <c r="R112" t="s" s="4">
        <v>225</v>
      </c>
      <c r="S112" t="s" s="4">
        <v>226</v>
      </c>
      <c r="T112" t="s" s="4">
        <v>70</v>
      </c>
    </row>
    <row r="113" ht="45.0" customHeight="true">
      <c r="A113" t="s" s="4">
        <v>560</v>
      </c>
      <c r="B113" t="s" s="4">
        <v>52</v>
      </c>
      <c r="C113" t="s" s="4">
        <v>215</v>
      </c>
      <c r="D113" t="s" s="4">
        <v>216</v>
      </c>
      <c r="E113" t="s" s="4">
        <v>72</v>
      </c>
      <c r="F113" t="s" s="4">
        <v>561</v>
      </c>
      <c r="G113" t="s" s="4">
        <v>57</v>
      </c>
      <c r="H113" t="s" s="4">
        <v>562</v>
      </c>
      <c r="I113" t="s" s="4">
        <v>563</v>
      </c>
      <c r="J113" t="s" s="4">
        <v>60</v>
      </c>
      <c r="K113" t="s" s="4">
        <v>231</v>
      </c>
      <c r="L113" t="s" s="4">
        <v>564</v>
      </c>
      <c r="M113" t="s" s="4">
        <v>90</v>
      </c>
      <c r="N113" t="s" s="4">
        <v>565</v>
      </c>
      <c r="O113" t="s" s="4">
        <v>176</v>
      </c>
      <c r="P113" t="s" s="4">
        <v>66</v>
      </c>
      <c r="Q113" t="s" s="4">
        <v>105</v>
      </c>
      <c r="R113" t="s" s="4">
        <v>225</v>
      </c>
      <c r="S113" t="s" s="4">
        <v>226</v>
      </c>
      <c r="T113" t="s" s="4">
        <v>70</v>
      </c>
    </row>
    <row r="114" ht="45.0" customHeight="true">
      <c r="A114" t="s" s="4">
        <v>566</v>
      </c>
      <c r="B114" t="s" s="4">
        <v>52</v>
      </c>
      <c r="C114" t="s" s="4">
        <v>215</v>
      </c>
      <c r="D114" t="s" s="4">
        <v>216</v>
      </c>
      <c r="E114" t="s" s="4">
        <v>72</v>
      </c>
      <c r="F114" t="s" s="4">
        <v>567</v>
      </c>
      <c r="G114" t="s" s="4">
        <v>57</v>
      </c>
      <c r="H114" t="s" s="4">
        <v>202</v>
      </c>
      <c r="I114" t="s" s="4">
        <v>103</v>
      </c>
      <c r="J114" t="s" s="4">
        <v>60</v>
      </c>
      <c r="K114" t="s" s="4">
        <v>61</v>
      </c>
      <c r="L114" t="s" s="4">
        <v>62</v>
      </c>
      <c r="M114" t="s" s="4">
        <v>104</v>
      </c>
      <c r="N114" t="s" s="4">
        <v>64</v>
      </c>
      <c r="O114" t="s" s="4">
        <v>568</v>
      </c>
      <c r="P114" t="s" s="4">
        <v>66</v>
      </c>
      <c r="Q114" t="s" s="4">
        <v>105</v>
      </c>
      <c r="R114" t="s" s="4">
        <v>225</v>
      </c>
      <c r="S114" t="s" s="4">
        <v>226</v>
      </c>
      <c r="T114" t="s" s="4">
        <v>70</v>
      </c>
    </row>
    <row r="115" ht="45.0" customHeight="true">
      <c r="A115" t="s" s="4">
        <v>569</v>
      </c>
      <c r="B115" t="s" s="4">
        <v>52</v>
      </c>
      <c r="C115" t="s" s="4">
        <v>215</v>
      </c>
      <c r="D115" t="s" s="4">
        <v>216</v>
      </c>
      <c r="E115" t="s" s="4">
        <v>489</v>
      </c>
      <c r="F115" t="s" s="4">
        <v>570</v>
      </c>
      <c r="G115" t="s" s="4">
        <v>131</v>
      </c>
      <c r="H115" t="s" s="4">
        <v>571</v>
      </c>
      <c r="I115" t="s" s="4">
        <v>572</v>
      </c>
      <c r="J115" t="s" s="4">
        <v>220</v>
      </c>
      <c r="K115" t="s" s="4">
        <v>221</v>
      </c>
      <c r="L115" t="s" s="4">
        <v>573</v>
      </c>
      <c r="M115" t="s" s="4">
        <v>281</v>
      </c>
      <c r="N115" t="s" s="4">
        <v>76</v>
      </c>
      <c r="O115" t="s" s="4">
        <v>281</v>
      </c>
      <c r="P115" t="s" s="4">
        <v>66</v>
      </c>
      <c r="Q115" t="s" s="4">
        <v>574</v>
      </c>
      <c r="R115" t="s" s="4">
        <v>225</v>
      </c>
      <c r="S115" t="s" s="4">
        <v>226</v>
      </c>
      <c r="T115" t="s" s="4">
        <v>70</v>
      </c>
    </row>
    <row r="116" ht="45.0" customHeight="true">
      <c r="A116" t="s" s="4">
        <v>575</v>
      </c>
      <c r="B116" t="s" s="4">
        <v>52</v>
      </c>
      <c r="C116" t="s" s="4">
        <v>215</v>
      </c>
      <c r="D116" t="s" s="4">
        <v>216</v>
      </c>
      <c r="E116" t="s" s="4">
        <v>489</v>
      </c>
      <c r="F116" t="s" s="4">
        <v>576</v>
      </c>
      <c r="G116" t="s" s="4">
        <v>131</v>
      </c>
      <c r="H116" t="s" s="4">
        <v>577</v>
      </c>
      <c r="I116" t="s" s="4">
        <v>290</v>
      </c>
      <c r="J116" t="s" s="4">
        <v>220</v>
      </c>
      <c r="K116" t="s" s="4">
        <v>221</v>
      </c>
      <c r="L116" t="s" s="4">
        <v>358</v>
      </c>
      <c r="M116" t="s" s="4">
        <v>243</v>
      </c>
      <c r="N116" t="s" s="4">
        <v>76</v>
      </c>
      <c r="O116" t="s" s="4">
        <v>578</v>
      </c>
      <c r="P116" t="s" s="4">
        <v>66</v>
      </c>
      <c r="Q116" t="s" s="4">
        <v>574</v>
      </c>
      <c r="R116" t="s" s="4">
        <v>225</v>
      </c>
      <c r="S116" t="s" s="4">
        <v>226</v>
      </c>
      <c r="T116" t="s" s="4">
        <v>70</v>
      </c>
    </row>
    <row r="117" ht="45.0" customHeight="true">
      <c r="A117" t="s" s="4">
        <v>579</v>
      </c>
      <c r="B117" t="s" s="4">
        <v>52</v>
      </c>
      <c r="C117" t="s" s="4">
        <v>215</v>
      </c>
      <c r="D117" t="s" s="4">
        <v>216</v>
      </c>
      <c r="E117" t="s" s="4">
        <v>489</v>
      </c>
      <c r="F117" t="s" s="4">
        <v>580</v>
      </c>
      <c r="G117" t="s" s="4">
        <v>131</v>
      </c>
      <c r="H117" t="s" s="4">
        <v>581</v>
      </c>
      <c r="I117" t="s" s="4">
        <v>582</v>
      </c>
      <c r="J117" t="s" s="4">
        <v>60</v>
      </c>
      <c r="K117" t="s" s="4">
        <v>221</v>
      </c>
      <c r="L117" t="s" s="4">
        <v>583</v>
      </c>
      <c r="M117" t="s" s="4">
        <v>63</v>
      </c>
      <c r="N117" t="s" s="4">
        <v>64</v>
      </c>
      <c r="O117" t="s" s="4">
        <v>583</v>
      </c>
      <c r="P117" t="s" s="4">
        <v>66</v>
      </c>
      <c r="Q117" t="s" s="4">
        <v>584</v>
      </c>
      <c r="R117" t="s" s="4">
        <v>225</v>
      </c>
      <c r="S117" t="s" s="4">
        <v>226</v>
      </c>
      <c r="T117" t="s" s="4">
        <v>70</v>
      </c>
    </row>
    <row r="118" ht="45.0" customHeight="true">
      <c r="A118" t="s" s="4">
        <v>585</v>
      </c>
      <c r="B118" t="s" s="4">
        <v>52</v>
      </c>
      <c r="C118" t="s" s="4">
        <v>215</v>
      </c>
      <c r="D118" t="s" s="4">
        <v>216</v>
      </c>
      <c r="E118" t="s" s="4">
        <v>489</v>
      </c>
      <c r="F118" t="s" s="4">
        <v>586</v>
      </c>
      <c r="G118" t="s" s="4">
        <v>57</v>
      </c>
      <c r="H118" t="s" s="4">
        <v>587</v>
      </c>
      <c r="I118" t="s" s="4">
        <v>588</v>
      </c>
      <c r="J118" t="s" s="4">
        <v>60</v>
      </c>
      <c r="K118" t="s" s="4">
        <v>231</v>
      </c>
      <c r="L118" t="s" s="4">
        <v>63</v>
      </c>
      <c r="M118" t="s" s="4">
        <v>63</v>
      </c>
      <c r="N118" t="s" s="4">
        <v>64</v>
      </c>
      <c r="O118" t="s" s="4">
        <v>589</v>
      </c>
      <c r="P118" t="s" s="4">
        <v>66</v>
      </c>
      <c r="Q118" t="s" s="4">
        <v>584</v>
      </c>
      <c r="R118" t="s" s="4">
        <v>225</v>
      </c>
      <c r="S118" t="s" s="4">
        <v>226</v>
      </c>
      <c r="T118" t="s" s="4">
        <v>70</v>
      </c>
    </row>
    <row r="119" ht="45.0" customHeight="true">
      <c r="A119" t="s" s="4">
        <v>590</v>
      </c>
      <c r="B119" t="s" s="4">
        <v>52</v>
      </c>
      <c r="C119" t="s" s="4">
        <v>215</v>
      </c>
      <c r="D119" t="s" s="4">
        <v>216</v>
      </c>
      <c r="E119" t="s" s="4">
        <v>591</v>
      </c>
      <c r="F119" t="s" s="4">
        <v>592</v>
      </c>
      <c r="G119" t="s" s="4">
        <v>131</v>
      </c>
      <c r="H119" t="s" s="4">
        <v>593</v>
      </c>
      <c r="I119" t="s" s="4">
        <v>594</v>
      </c>
      <c r="J119" t="s" s="4">
        <v>220</v>
      </c>
      <c r="K119" t="s" s="4">
        <v>221</v>
      </c>
      <c r="L119" t="s" s="4">
        <v>383</v>
      </c>
      <c r="M119" t="s" s="4">
        <v>275</v>
      </c>
      <c r="N119" t="s" s="4">
        <v>76</v>
      </c>
      <c r="O119" t="s" s="4">
        <v>223</v>
      </c>
      <c r="P119" t="s" s="4">
        <v>66</v>
      </c>
      <c r="Q119" t="s" s="4">
        <v>123</v>
      </c>
      <c r="R119" t="s" s="4">
        <v>225</v>
      </c>
      <c r="S119" t="s" s="4">
        <v>226</v>
      </c>
      <c r="T119" t="s" s="4">
        <v>70</v>
      </c>
    </row>
    <row r="120" ht="45.0" customHeight="true">
      <c r="A120" t="s" s="4">
        <v>595</v>
      </c>
      <c r="B120" t="s" s="4">
        <v>52</v>
      </c>
      <c r="C120" t="s" s="4">
        <v>215</v>
      </c>
      <c r="D120" t="s" s="4">
        <v>216</v>
      </c>
      <c r="E120" t="s" s="4">
        <v>591</v>
      </c>
      <c r="F120" t="s" s="4">
        <v>596</v>
      </c>
      <c r="G120" t="s" s="4">
        <v>57</v>
      </c>
      <c r="H120" t="s" s="4">
        <v>597</v>
      </c>
      <c r="I120" t="s" s="4">
        <v>598</v>
      </c>
      <c r="J120" t="s" s="4">
        <v>60</v>
      </c>
      <c r="K120" t="s" s="4">
        <v>231</v>
      </c>
      <c r="L120" t="s" s="4">
        <v>62</v>
      </c>
      <c r="M120" t="s" s="4">
        <v>63</v>
      </c>
      <c r="N120" t="s" s="4">
        <v>64</v>
      </c>
      <c r="O120" t="s" s="4">
        <v>183</v>
      </c>
      <c r="P120" t="s" s="4">
        <v>66</v>
      </c>
      <c r="Q120" t="s" s="4">
        <v>123</v>
      </c>
      <c r="R120" t="s" s="4">
        <v>225</v>
      </c>
      <c r="S120" t="s" s="4">
        <v>226</v>
      </c>
      <c r="T120" t="s" s="4">
        <v>70</v>
      </c>
    </row>
    <row r="121" ht="45.0" customHeight="true">
      <c r="A121" t="s" s="4">
        <v>599</v>
      </c>
      <c r="B121" t="s" s="4">
        <v>52</v>
      </c>
      <c r="C121" t="s" s="4">
        <v>215</v>
      </c>
      <c r="D121" t="s" s="4">
        <v>216</v>
      </c>
      <c r="E121" t="s" s="4">
        <v>591</v>
      </c>
      <c r="F121" t="s" s="4">
        <v>600</v>
      </c>
      <c r="G121" t="s" s="4">
        <v>57</v>
      </c>
      <c r="H121" t="s" s="4">
        <v>601</v>
      </c>
      <c r="I121" t="s" s="4">
        <v>602</v>
      </c>
      <c r="J121" t="s" s="4">
        <v>60</v>
      </c>
      <c r="K121" t="s" s="4">
        <v>231</v>
      </c>
      <c r="L121" t="s" s="4">
        <v>62</v>
      </c>
      <c r="M121" t="s" s="4">
        <v>63</v>
      </c>
      <c r="N121" t="s" s="4">
        <v>64</v>
      </c>
      <c r="O121" t="s" s="4">
        <v>140</v>
      </c>
      <c r="P121" t="s" s="4">
        <v>66</v>
      </c>
      <c r="Q121" t="s" s="4">
        <v>123</v>
      </c>
      <c r="R121" t="s" s="4">
        <v>225</v>
      </c>
      <c r="S121" t="s" s="4">
        <v>226</v>
      </c>
      <c r="T121" t="s" s="4">
        <v>70</v>
      </c>
    </row>
    <row r="122" ht="45.0" customHeight="true">
      <c r="A122" t="s" s="4">
        <v>603</v>
      </c>
      <c r="B122" t="s" s="4">
        <v>52</v>
      </c>
      <c r="C122" t="s" s="4">
        <v>215</v>
      </c>
      <c r="D122" t="s" s="4">
        <v>216</v>
      </c>
      <c r="E122" t="s" s="4">
        <v>591</v>
      </c>
      <c r="F122" t="s" s="4">
        <v>604</v>
      </c>
      <c r="G122" t="s" s="4">
        <v>57</v>
      </c>
      <c r="H122" t="s" s="4">
        <v>605</v>
      </c>
      <c r="I122" t="s" s="4">
        <v>606</v>
      </c>
      <c r="J122" t="s" s="4">
        <v>60</v>
      </c>
      <c r="K122" t="s" s="4">
        <v>231</v>
      </c>
      <c r="L122" t="s" s="4">
        <v>63</v>
      </c>
      <c r="M122" t="s" s="4">
        <v>607</v>
      </c>
      <c r="N122" t="s" s="4">
        <v>64</v>
      </c>
      <c r="O122" t="s" s="4">
        <v>608</v>
      </c>
      <c r="P122" t="s" s="4">
        <v>486</v>
      </c>
      <c r="Q122" t="s" s="4">
        <v>123</v>
      </c>
      <c r="R122" t="s" s="4">
        <v>225</v>
      </c>
      <c r="S122" t="s" s="4">
        <v>226</v>
      </c>
      <c r="T122" t="s" s="4">
        <v>70</v>
      </c>
    </row>
    <row r="123" ht="45.0" customHeight="true">
      <c r="A123" t="s" s="4">
        <v>609</v>
      </c>
      <c r="B123" t="s" s="4">
        <v>52</v>
      </c>
      <c r="C123" t="s" s="4">
        <v>215</v>
      </c>
      <c r="D123" t="s" s="4">
        <v>216</v>
      </c>
      <c r="E123" t="s" s="4">
        <v>489</v>
      </c>
      <c r="F123" t="s" s="4">
        <v>108</v>
      </c>
      <c r="G123" t="s" s="4">
        <v>57</v>
      </c>
      <c r="H123" t="s" s="4">
        <v>109</v>
      </c>
      <c r="I123" t="s" s="4">
        <v>110</v>
      </c>
      <c r="J123" t="s" s="4">
        <v>60</v>
      </c>
      <c r="K123" t="s" s="4">
        <v>61</v>
      </c>
      <c r="L123" t="s" s="4">
        <v>62</v>
      </c>
      <c r="M123" t="s" s="4">
        <v>63</v>
      </c>
      <c r="N123" t="s" s="4">
        <v>64</v>
      </c>
      <c r="O123" t="s" s="4">
        <v>610</v>
      </c>
      <c r="P123" t="s" s="4">
        <v>66</v>
      </c>
      <c r="Q123" t="s" s="4">
        <v>111</v>
      </c>
      <c r="R123" t="s" s="4">
        <v>225</v>
      </c>
      <c r="S123" t="s" s="4">
        <v>226</v>
      </c>
      <c r="T123" t="s" s="4">
        <v>70</v>
      </c>
    </row>
    <row r="124" ht="45.0" customHeight="true">
      <c r="A124" t="s" s="4">
        <v>611</v>
      </c>
      <c r="B124" t="s" s="4">
        <v>52</v>
      </c>
      <c r="C124" t="s" s="4">
        <v>215</v>
      </c>
      <c r="D124" t="s" s="4">
        <v>216</v>
      </c>
      <c r="E124" t="s" s="4">
        <v>612</v>
      </c>
      <c r="F124" t="s" s="4">
        <v>113</v>
      </c>
      <c r="G124" t="s" s="4">
        <v>114</v>
      </c>
      <c r="H124" t="s" s="4">
        <v>115</v>
      </c>
      <c r="I124" t="s" s="4">
        <v>116</v>
      </c>
      <c r="J124" t="s" s="4">
        <v>60</v>
      </c>
      <c r="K124" t="s" s="4">
        <v>89</v>
      </c>
      <c r="L124" t="s" s="4">
        <v>90</v>
      </c>
      <c r="M124" t="s" s="4">
        <v>91</v>
      </c>
      <c r="N124" t="s" s="4">
        <v>64</v>
      </c>
      <c r="O124" t="s" s="4">
        <v>285</v>
      </c>
      <c r="P124" t="s" s="4">
        <v>66</v>
      </c>
      <c r="Q124" t="s" s="4">
        <v>77</v>
      </c>
      <c r="R124" t="s" s="4">
        <v>225</v>
      </c>
      <c r="S124" t="s" s="4">
        <v>226</v>
      </c>
      <c r="T124" t="s" s="4">
        <v>70</v>
      </c>
    </row>
    <row r="125" ht="45.0" customHeight="true">
      <c r="A125" t="s" s="4">
        <v>613</v>
      </c>
      <c r="B125" t="s" s="4">
        <v>52</v>
      </c>
      <c r="C125" t="s" s="4">
        <v>215</v>
      </c>
      <c r="D125" t="s" s="4">
        <v>216</v>
      </c>
      <c r="E125" t="s" s="4">
        <v>136</v>
      </c>
      <c r="F125" t="s" s="4">
        <v>614</v>
      </c>
      <c r="G125" t="s" s="4">
        <v>131</v>
      </c>
      <c r="H125" t="s" s="4">
        <v>615</v>
      </c>
      <c r="I125" t="s" s="4">
        <v>616</v>
      </c>
      <c r="J125" t="s" s="4">
        <v>220</v>
      </c>
      <c r="K125" t="s" s="4">
        <v>221</v>
      </c>
      <c r="L125" t="s" s="4">
        <v>617</v>
      </c>
      <c r="M125" t="s" s="4">
        <v>618</v>
      </c>
      <c r="N125" t="s" s="4">
        <v>76</v>
      </c>
      <c r="O125" t="s" s="4">
        <v>619</v>
      </c>
      <c r="P125" t="s" s="4">
        <v>66</v>
      </c>
      <c r="Q125" t="s" s="4">
        <v>620</v>
      </c>
      <c r="R125" t="s" s="4">
        <v>225</v>
      </c>
      <c r="S125" t="s" s="4">
        <v>226</v>
      </c>
      <c r="T125" t="s" s="4">
        <v>70</v>
      </c>
    </row>
    <row r="126" ht="45.0" customHeight="true">
      <c r="A126" t="s" s="4">
        <v>621</v>
      </c>
      <c r="B126" t="s" s="4">
        <v>52</v>
      </c>
      <c r="C126" t="s" s="4">
        <v>215</v>
      </c>
      <c r="D126" t="s" s="4">
        <v>216</v>
      </c>
      <c r="E126" t="s" s="4">
        <v>591</v>
      </c>
      <c r="F126" t="s" s="4">
        <v>622</v>
      </c>
      <c r="G126" t="s" s="4">
        <v>131</v>
      </c>
      <c r="H126" t="s" s="4">
        <v>623</v>
      </c>
      <c r="I126" t="s" s="4">
        <v>624</v>
      </c>
      <c r="J126" t="s" s="4">
        <v>220</v>
      </c>
      <c r="K126" t="s" s="4">
        <v>221</v>
      </c>
      <c r="L126" t="s" s="4">
        <v>625</v>
      </c>
      <c r="M126" t="s" s="4">
        <v>626</v>
      </c>
      <c r="N126" t="s" s="4">
        <v>76</v>
      </c>
      <c r="O126" t="s" s="4">
        <v>627</v>
      </c>
      <c r="P126" t="s" s="4">
        <v>66</v>
      </c>
      <c r="Q126" t="s" s="4">
        <v>123</v>
      </c>
      <c r="R126" t="s" s="4">
        <v>225</v>
      </c>
      <c r="S126" t="s" s="4">
        <v>226</v>
      </c>
      <c r="T126" t="s" s="4">
        <v>70</v>
      </c>
    </row>
    <row r="127" ht="45.0" customHeight="true">
      <c r="A127" t="s" s="4">
        <v>628</v>
      </c>
      <c r="B127" t="s" s="4">
        <v>52</v>
      </c>
      <c r="C127" t="s" s="4">
        <v>215</v>
      </c>
      <c r="D127" t="s" s="4">
        <v>216</v>
      </c>
      <c r="E127" t="s" s="4">
        <v>591</v>
      </c>
      <c r="F127" t="s" s="4">
        <v>629</v>
      </c>
      <c r="G127" t="s" s="4">
        <v>57</v>
      </c>
      <c r="H127" t="s" s="4">
        <v>630</v>
      </c>
      <c r="I127" t="s" s="4">
        <v>631</v>
      </c>
      <c r="J127" t="s" s="4">
        <v>60</v>
      </c>
      <c r="K127" t="s" s="4">
        <v>231</v>
      </c>
      <c r="L127" t="s" s="4">
        <v>62</v>
      </c>
      <c r="M127" t="s" s="4">
        <v>63</v>
      </c>
      <c r="N127" t="s" s="4">
        <v>64</v>
      </c>
      <c r="O127" t="s" s="4">
        <v>589</v>
      </c>
      <c r="P127" t="s" s="4">
        <v>66</v>
      </c>
      <c r="Q127" t="s" s="4">
        <v>123</v>
      </c>
      <c r="R127" t="s" s="4">
        <v>225</v>
      </c>
      <c r="S127" t="s" s="4">
        <v>226</v>
      </c>
      <c r="T127" t="s" s="4">
        <v>70</v>
      </c>
    </row>
    <row r="128" ht="45.0" customHeight="true">
      <c r="A128" t="s" s="4">
        <v>632</v>
      </c>
      <c r="B128" t="s" s="4">
        <v>52</v>
      </c>
      <c r="C128" t="s" s="4">
        <v>215</v>
      </c>
      <c r="D128" t="s" s="4">
        <v>216</v>
      </c>
      <c r="E128" t="s" s="4">
        <v>591</v>
      </c>
      <c r="F128" t="s" s="4">
        <v>120</v>
      </c>
      <c r="G128" t="s" s="4">
        <v>57</v>
      </c>
      <c r="H128" t="s" s="4">
        <v>121</v>
      </c>
      <c r="I128" t="s" s="4">
        <v>122</v>
      </c>
      <c r="J128" t="s" s="4">
        <v>60</v>
      </c>
      <c r="K128" t="s" s="4">
        <v>61</v>
      </c>
      <c r="L128" t="s" s="4">
        <v>62</v>
      </c>
      <c r="M128" t="s" s="4">
        <v>63</v>
      </c>
      <c r="N128" t="s" s="4">
        <v>64</v>
      </c>
      <c r="O128" t="s" s="4">
        <v>203</v>
      </c>
      <c r="P128" t="s" s="4">
        <v>66</v>
      </c>
      <c r="Q128" t="s" s="4">
        <v>123</v>
      </c>
      <c r="R128" t="s" s="4">
        <v>225</v>
      </c>
      <c r="S128" t="s" s="4">
        <v>226</v>
      </c>
      <c r="T128" t="s" s="4">
        <v>70</v>
      </c>
    </row>
    <row r="129" ht="45.0" customHeight="true">
      <c r="A129" t="s" s="4">
        <v>633</v>
      </c>
      <c r="B129" t="s" s="4">
        <v>52</v>
      </c>
      <c r="C129" t="s" s="4">
        <v>215</v>
      </c>
      <c r="D129" t="s" s="4">
        <v>216</v>
      </c>
      <c r="E129" t="s" s="4">
        <v>72</v>
      </c>
      <c r="F129" t="s" s="4">
        <v>634</v>
      </c>
      <c r="G129" t="s" s="4">
        <v>131</v>
      </c>
      <c r="H129" t="s" s="4">
        <v>635</v>
      </c>
      <c r="I129" t="s" s="4">
        <v>636</v>
      </c>
      <c r="J129" t="s" s="4">
        <v>220</v>
      </c>
      <c r="K129" t="s" s="4">
        <v>231</v>
      </c>
      <c r="L129" t="s" s="4">
        <v>8</v>
      </c>
      <c r="M129" t="s" s="4">
        <v>8</v>
      </c>
      <c r="N129" t="s" s="4">
        <v>76</v>
      </c>
      <c r="O129" t="s" s="4">
        <v>7</v>
      </c>
      <c r="P129" t="s" s="4">
        <v>66</v>
      </c>
      <c r="Q129" t="s" s="4">
        <v>637</v>
      </c>
      <c r="R129" t="s" s="4">
        <v>225</v>
      </c>
      <c r="S129" t="s" s="4">
        <v>226</v>
      </c>
      <c r="T129" t="s" s="4">
        <v>70</v>
      </c>
    </row>
    <row r="130" ht="45.0" customHeight="true">
      <c r="A130" t="s" s="4">
        <v>638</v>
      </c>
      <c r="B130" t="s" s="4">
        <v>52</v>
      </c>
      <c r="C130" t="s" s="4">
        <v>215</v>
      </c>
      <c r="D130" t="s" s="4">
        <v>216</v>
      </c>
      <c r="E130" t="s" s="4">
        <v>72</v>
      </c>
      <c r="F130" t="s" s="4">
        <v>639</v>
      </c>
      <c r="G130" t="s" s="4">
        <v>57</v>
      </c>
      <c r="H130" t="s" s="4">
        <v>640</v>
      </c>
      <c r="I130" t="s" s="4">
        <v>641</v>
      </c>
      <c r="J130" t="s" s="4">
        <v>220</v>
      </c>
      <c r="K130" t="s" s="4">
        <v>231</v>
      </c>
      <c r="L130" t="s" s="4">
        <v>642</v>
      </c>
      <c r="M130" t="s" s="4">
        <v>643</v>
      </c>
      <c r="N130" t="s" s="4">
        <v>76</v>
      </c>
      <c r="O130" t="s" s="4">
        <v>644</v>
      </c>
      <c r="P130" t="s" s="4">
        <v>66</v>
      </c>
      <c r="Q130" t="s" s="4">
        <v>645</v>
      </c>
      <c r="R130" t="s" s="4">
        <v>225</v>
      </c>
      <c r="S130" t="s" s="4">
        <v>226</v>
      </c>
      <c r="T130" t="s" s="4">
        <v>70</v>
      </c>
    </row>
    <row r="131" ht="45.0" customHeight="true">
      <c r="A131" t="s" s="4">
        <v>646</v>
      </c>
      <c r="B131" t="s" s="4">
        <v>52</v>
      </c>
      <c r="C131" t="s" s="4">
        <v>215</v>
      </c>
      <c r="D131" t="s" s="4">
        <v>216</v>
      </c>
      <c r="E131" t="s" s="4">
        <v>136</v>
      </c>
      <c r="F131" t="s" s="4">
        <v>647</v>
      </c>
      <c r="G131" t="s" s="4">
        <v>131</v>
      </c>
      <c r="H131" t="s" s="4">
        <v>648</v>
      </c>
      <c r="I131" t="s" s="4">
        <v>649</v>
      </c>
      <c r="J131" t="s" s="4">
        <v>220</v>
      </c>
      <c r="K131" t="s" s="4">
        <v>221</v>
      </c>
      <c r="L131" t="s" s="4">
        <v>650</v>
      </c>
      <c r="M131" t="s" s="4">
        <v>651</v>
      </c>
      <c r="N131" t="s" s="4">
        <v>76</v>
      </c>
      <c r="O131" t="s" s="4">
        <v>652</v>
      </c>
      <c r="P131" t="s" s="4">
        <v>66</v>
      </c>
      <c r="Q131" t="s" s="4">
        <v>653</v>
      </c>
      <c r="R131" t="s" s="4">
        <v>225</v>
      </c>
      <c r="S131" t="s" s="4">
        <v>226</v>
      </c>
      <c r="T131" t="s" s="4">
        <v>70</v>
      </c>
    </row>
    <row r="132" ht="45.0" customHeight="true">
      <c r="A132" t="s" s="4">
        <v>654</v>
      </c>
      <c r="B132" t="s" s="4">
        <v>52</v>
      </c>
      <c r="C132" t="s" s="4">
        <v>215</v>
      </c>
      <c r="D132" t="s" s="4">
        <v>216</v>
      </c>
      <c r="E132" t="s" s="4">
        <v>136</v>
      </c>
      <c r="F132" t="s" s="4">
        <v>655</v>
      </c>
      <c r="G132" t="s" s="4">
        <v>131</v>
      </c>
      <c r="H132" t="s" s="4">
        <v>656</v>
      </c>
      <c r="I132" t="s" s="4">
        <v>657</v>
      </c>
      <c r="J132" t="s" s="4">
        <v>220</v>
      </c>
      <c r="K132" t="s" s="4">
        <v>221</v>
      </c>
      <c r="L132" t="s" s="4">
        <v>243</v>
      </c>
      <c r="M132" t="s" s="4">
        <v>238</v>
      </c>
      <c r="N132" t="s" s="4">
        <v>76</v>
      </c>
      <c r="O132" t="s" s="4">
        <v>312</v>
      </c>
      <c r="P132" t="s" s="4">
        <v>66</v>
      </c>
      <c r="Q132" t="s" s="4">
        <v>658</v>
      </c>
      <c r="R132" t="s" s="4">
        <v>225</v>
      </c>
      <c r="S132" t="s" s="4">
        <v>226</v>
      </c>
      <c r="T132" t="s" s="4">
        <v>70</v>
      </c>
    </row>
    <row r="133" ht="45.0" customHeight="true">
      <c r="A133" t="s" s="4">
        <v>659</v>
      </c>
      <c r="B133" t="s" s="4">
        <v>52</v>
      </c>
      <c r="C133" t="s" s="4">
        <v>215</v>
      </c>
      <c r="D133" t="s" s="4">
        <v>216</v>
      </c>
      <c r="E133" t="s" s="4">
        <v>136</v>
      </c>
      <c r="F133" t="s" s="4">
        <v>660</v>
      </c>
      <c r="G133" t="s" s="4">
        <v>131</v>
      </c>
      <c r="H133" t="s" s="4">
        <v>661</v>
      </c>
      <c r="I133" t="s" s="4">
        <v>662</v>
      </c>
      <c r="J133" t="s" s="4">
        <v>220</v>
      </c>
      <c r="K133" t="s" s="4">
        <v>221</v>
      </c>
      <c r="L133" t="s" s="4">
        <v>663</v>
      </c>
      <c r="M133" t="s" s="4">
        <v>479</v>
      </c>
      <c r="N133" t="s" s="4">
        <v>76</v>
      </c>
      <c r="O133" t="s" s="4">
        <v>664</v>
      </c>
      <c r="P133" t="s" s="4">
        <v>66</v>
      </c>
      <c r="Q133" t="s" s="4">
        <v>665</v>
      </c>
      <c r="R133" t="s" s="4">
        <v>225</v>
      </c>
      <c r="S133" t="s" s="4">
        <v>226</v>
      </c>
      <c r="T133" t="s" s="4">
        <v>70</v>
      </c>
    </row>
    <row r="134" ht="45.0" customHeight="true">
      <c r="A134" t="s" s="4">
        <v>666</v>
      </c>
      <c r="B134" t="s" s="4">
        <v>52</v>
      </c>
      <c r="C134" t="s" s="4">
        <v>215</v>
      </c>
      <c r="D134" t="s" s="4">
        <v>216</v>
      </c>
      <c r="E134" t="s" s="4">
        <v>390</v>
      </c>
      <c r="F134" t="s" s="4">
        <v>667</v>
      </c>
      <c r="G134" t="s" s="4">
        <v>131</v>
      </c>
      <c r="H134" t="s" s="4">
        <v>668</v>
      </c>
      <c r="I134" t="s" s="4">
        <v>669</v>
      </c>
      <c r="J134" t="s" s="4">
        <v>220</v>
      </c>
      <c r="K134" t="s" s="4">
        <v>221</v>
      </c>
      <c r="L134" t="s" s="4">
        <v>670</v>
      </c>
      <c r="M134" t="s" s="4">
        <v>671</v>
      </c>
      <c r="N134" t="s" s="4">
        <v>76</v>
      </c>
      <c r="O134" t="s" s="4">
        <v>672</v>
      </c>
      <c r="P134" t="s" s="4">
        <v>66</v>
      </c>
      <c r="Q134" t="s" s="4">
        <v>128</v>
      </c>
      <c r="R134" t="s" s="4">
        <v>225</v>
      </c>
      <c r="S134" t="s" s="4">
        <v>226</v>
      </c>
      <c r="T134" t="s" s="4">
        <v>70</v>
      </c>
    </row>
    <row r="135" ht="45.0" customHeight="true">
      <c r="A135" t="s" s="4">
        <v>673</v>
      </c>
      <c r="B135" t="s" s="4">
        <v>52</v>
      </c>
      <c r="C135" t="s" s="4">
        <v>215</v>
      </c>
      <c r="D135" t="s" s="4">
        <v>216</v>
      </c>
      <c r="E135" t="s" s="4">
        <v>390</v>
      </c>
      <c r="F135" t="s" s="4">
        <v>674</v>
      </c>
      <c r="G135" t="s" s="4">
        <v>57</v>
      </c>
      <c r="H135" t="s" s="4">
        <v>675</v>
      </c>
      <c r="I135" t="s" s="4">
        <v>676</v>
      </c>
      <c r="J135" t="s" s="4">
        <v>60</v>
      </c>
      <c r="K135" t="s" s="4">
        <v>298</v>
      </c>
      <c r="L135" t="s" s="4">
        <v>677</v>
      </c>
      <c r="M135" t="s" s="4">
        <v>63</v>
      </c>
      <c r="N135" t="s" s="4">
        <v>64</v>
      </c>
      <c r="O135" t="s" s="4">
        <v>62</v>
      </c>
      <c r="P135" t="s" s="4">
        <v>66</v>
      </c>
      <c r="Q135" t="s" s="4">
        <v>128</v>
      </c>
      <c r="R135" t="s" s="4">
        <v>225</v>
      </c>
      <c r="S135" t="s" s="4">
        <v>226</v>
      </c>
      <c r="T135" t="s" s="4">
        <v>70</v>
      </c>
    </row>
    <row r="136" ht="45.0" customHeight="true">
      <c r="A136" t="s" s="4">
        <v>678</v>
      </c>
      <c r="B136" t="s" s="4">
        <v>52</v>
      </c>
      <c r="C136" t="s" s="4">
        <v>215</v>
      </c>
      <c r="D136" t="s" s="4">
        <v>216</v>
      </c>
      <c r="E136" t="s" s="4">
        <v>390</v>
      </c>
      <c r="F136" t="s" s="4">
        <v>125</v>
      </c>
      <c r="G136" t="s" s="4">
        <v>57</v>
      </c>
      <c r="H136" t="s" s="4">
        <v>126</v>
      </c>
      <c r="I136" t="s" s="4">
        <v>127</v>
      </c>
      <c r="J136" t="s" s="4">
        <v>60</v>
      </c>
      <c r="K136" t="s" s="4">
        <v>61</v>
      </c>
      <c r="L136" t="s" s="4">
        <v>62</v>
      </c>
      <c r="M136" t="s" s="4">
        <v>63</v>
      </c>
      <c r="N136" t="s" s="4">
        <v>64</v>
      </c>
      <c r="O136" t="s" s="4">
        <v>104</v>
      </c>
      <c r="P136" t="s" s="4">
        <v>66</v>
      </c>
      <c r="Q136" t="s" s="4">
        <v>128</v>
      </c>
      <c r="R136" t="s" s="4">
        <v>225</v>
      </c>
      <c r="S136" t="s" s="4">
        <v>226</v>
      </c>
      <c r="T136" t="s" s="4">
        <v>70</v>
      </c>
    </row>
    <row r="137" ht="45.0" customHeight="true">
      <c r="A137" t="s" s="4">
        <v>679</v>
      </c>
      <c r="B137" t="s" s="4">
        <v>52</v>
      </c>
      <c r="C137" t="s" s="4">
        <v>215</v>
      </c>
      <c r="D137" t="s" s="4">
        <v>216</v>
      </c>
      <c r="E137" t="s" s="4">
        <v>390</v>
      </c>
      <c r="F137" t="s" s="4">
        <v>680</v>
      </c>
      <c r="G137" t="s" s="4">
        <v>131</v>
      </c>
      <c r="H137" t="s" s="4">
        <v>681</v>
      </c>
      <c r="I137" t="s" s="4">
        <v>682</v>
      </c>
      <c r="J137" t="s" s="4">
        <v>220</v>
      </c>
      <c r="K137" t="s" s="4">
        <v>221</v>
      </c>
      <c r="L137" t="s" s="4">
        <v>237</v>
      </c>
      <c r="M137" t="s" s="4">
        <v>312</v>
      </c>
      <c r="N137" t="s" s="4">
        <v>76</v>
      </c>
      <c r="O137" t="s" s="4">
        <v>8</v>
      </c>
      <c r="P137" t="s" s="4">
        <v>66</v>
      </c>
      <c r="Q137" t="s" s="4">
        <v>683</v>
      </c>
      <c r="R137" t="s" s="4">
        <v>225</v>
      </c>
      <c r="S137" t="s" s="4">
        <v>226</v>
      </c>
      <c r="T137" t="s" s="4">
        <v>70</v>
      </c>
    </row>
    <row r="138" ht="45.0" customHeight="true">
      <c r="A138" t="s" s="4">
        <v>684</v>
      </c>
      <c r="B138" t="s" s="4">
        <v>52</v>
      </c>
      <c r="C138" t="s" s="4">
        <v>215</v>
      </c>
      <c r="D138" t="s" s="4">
        <v>216</v>
      </c>
      <c r="E138" t="s" s="4">
        <v>390</v>
      </c>
      <c r="F138" t="s" s="4">
        <v>685</v>
      </c>
      <c r="G138" t="s" s="4">
        <v>131</v>
      </c>
      <c r="H138" t="s" s="4">
        <v>686</v>
      </c>
      <c r="I138" t="s" s="4">
        <v>687</v>
      </c>
      <c r="J138" t="s" s="4">
        <v>220</v>
      </c>
      <c r="K138" t="s" s="4">
        <v>221</v>
      </c>
      <c r="L138" t="s" s="4">
        <v>274</v>
      </c>
      <c r="M138" t="s" s="4">
        <v>274</v>
      </c>
      <c r="N138" t="s" s="4">
        <v>76</v>
      </c>
      <c r="O138" t="s" s="4">
        <v>383</v>
      </c>
      <c r="P138" t="s" s="4">
        <v>66</v>
      </c>
      <c r="Q138" t="s" s="4">
        <v>494</v>
      </c>
      <c r="R138" t="s" s="4">
        <v>225</v>
      </c>
      <c r="S138" t="s" s="4">
        <v>226</v>
      </c>
      <c r="T138" t="s" s="4">
        <v>70</v>
      </c>
    </row>
    <row r="139" ht="45.0" customHeight="true">
      <c r="A139" t="s" s="4">
        <v>688</v>
      </c>
      <c r="B139" t="s" s="4">
        <v>52</v>
      </c>
      <c r="C139" t="s" s="4">
        <v>215</v>
      </c>
      <c r="D139" t="s" s="4">
        <v>216</v>
      </c>
      <c r="E139" t="s" s="4">
        <v>136</v>
      </c>
      <c r="F139" t="s" s="4">
        <v>689</v>
      </c>
      <c r="G139" t="s" s="4">
        <v>131</v>
      </c>
      <c r="H139" t="s" s="4">
        <v>690</v>
      </c>
      <c r="I139" t="s" s="4">
        <v>691</v>
      </c>
      <c r="J139" t="s" s="4">
        <v>220</v>
      </c>
      <c r="K139" t="s" s="4">
        <v>221</v>
      </c>
      <c r="L139" t="s" s="4">
        <v>692</v>
      </c>
      <c r="M139" t="s" s="4">
        <v>693</v>
      </c>
      <c r="N139" t="s" s="4">
        <v>76</v>
      </c>
      <c r="O139" t="s" s="4">
        <v>694</v>
      </c>
      <c r="P139" t="s" s="4">
        <v>66</v>
      </c>
      <c r="Q139" t="s" s="4">
        <v>695</v>
      </c>
      <c r="R139" t="s" s="4">
        <v>225</v>
      </c>
      <c r="S139" t="s" s="4">
        <v>226</v>
      </c>
      <c r="T139" t="s" s="4">
        <v>70</v>
      </c>
    </row>
    <row r="140" ht="45.0" customHeight="true">
      <c r="A140" t="s" s="4">
        <v>696</v>
      </c>
      <c r="B140" t="s" s="4">
        <v>52</v>
      </c>
      <c r="C140" t="s" s="4">
        <v>215</v>
      </c>
      <c r="D140" t="s" s="4">
        <v>216</v>
      </c>
      <c r="E140" t="s" s="4">
        <v>136</v>
      </c>
      <c r="F140" t="s" s="4">
        <v>697</v>
      </c>
      <c r="G140" t="s" s="4">
        <v>131</v>
      </c>
      <c r="H140" t="s" s="4">
        <v>698</v>
      </c>
      <c r="I140" t="s" s="4">
        <v>699</v>
      </c>
      <c r="J140" t="s" s="4">
        <v>220</v>
      </c>
      <c r="K140" t="s" s="4">
        <v>221</v>
      </c>
      <c r="L140" t="s" s="4">
        <v>700</v>
      </c>
      <c r="M140" t="s" s="4">
        <v>701</v>
      </c>
      <c r="N140" t="s" s="4">
        <v>76</v>
      </c>
      <c r="O140" t="s" s="4">
        <v>702</v>
      </c>
      <c r="P140" t="s" s="4">
        <v>66</v>
      </c>
      <c r="Q140" t="s" s="4">
        <v>703</v>
      </c>
      <c r="R140" t="s" s="4">
        <v>225</v>
      </c>
      <c r="S140" t="s" s="4">
        <v>226</v>
      </c>
      <c r="T140" t="s" s="4">
        <v>70</v>
      </c>
    </row>
    <row r="141" ht="45.0" customHeight="true">
      <c r="A141" t="s" s="4">
        <v>704</v>
      </c>
      <c r="B141" t="s" s="4">
        <v>52</v>
      </c>
      <c r="C141" t="s" s="4">
        <v>215</v>
      </c>
      <c r="D141" t="s" s="4">
        <v>216</v>
      </c>
      <c r="E141" t="s" s="4">
        <v>136</v>
      </c>
      <c r="F141" t="s" s="4">
        <v>705</v>
      </c>
      <c r="G141" t="s" s="4">
        <v>131</v>
      </c>
      <c r="H141" t="s" s="4">
        <v>706</v>
      </c>
      <c r="I141" t="s" s="4">
        <v>707</v>
      </c>
      <c r="J141" t="s" s="4">
        <v>220</v>
      </c>
      <c r="K141" t="s" s="4">
        <v>221</v>
      </c>
      <c r="L141" t="s" s="4">
        <v>708</v>
      </c>
      <c r="M141" t="s" s="4">
        <v>709</v>
      </c>
      <c r="N141" t="s" s="4">
        <v>76</v>
      </c>
      <c r="O141" t="s" s="4">
        <v>709</v>
      </c>
      <c r="P141" t="s" s="4">
        <v>66</v>
      </c>
      <c r="Q141" t="s" s="4">
        <v>710</v>
      </c>
      <c r="R141" t="s" s="4">
        <v>225</v>
      </c>
      <c r="S141" t="s" s="4">
        <v>226</v>
      </c>
      <c r="T141" t="s" s="4">
        <v>70</v>
      </c>
    </row>
    <row r="142" ht="45.0" customHeight="true">
      <c r="A142" t="s" s="4">
        <v>711</v>
      </c>
      <c r="B142" t="s" s="4">
        <v>52</v>
      </c>
      <c r="C142" t="s" s="4">
        <v>215</v>
      </c>
      <c r="D142" t="s" s="4">
        <v>216</v>
      </c>
      <c r="E142" t="s" s="4">
        <v>390</v>
      </c>
      <c r="F142" t="s" s="4">
        <v>712</v>
      </c>
      <c r="G142" t="s" s="4">
        <v>131</v>
      </c>
      <c r="H142" t="s" s="4">
        <v>713</v>
      </c>
      <c r="I142" t="s" s="4">
        <v>714</v>
      </c>
      <c r="J142" t="s" s="4">
        <v>220</v>
      </c>
      <c r="K142" t="s" s="4">
        <v>221</v>
      </c>
      <c r="L142" t="s" s="4">
        <v>715</v>
      </c>
      <c r="M142" t="s" s="4">
        <v>10</v>
      </c>
      <c r="N142" t="s" s="4">
        <v>76</v>
      </c>
      <c r="O142" t="s" s="4">
        <v>11</v>
      </c>
      <c r="P142" t="s" s="4">
        <v>66</v>
      </c>
      <c r="Q142" t="s" s="4">
        <v>683</v>
      </c>
      <c r="R142" t="s" s="4">
        <v>225</v>
      </c>
      <c r="S142" t="s" s="4">
        <v>226</v>
      </c>
      <c r="T142" t="s" s="4">
        <v>70</v>
      </c>
    </row>
    <row r="143" ht="45.0" customHeight="true">
      <c r="A143" t="s" s="4">
        <v>716</v>
      </c>
      <c r="B143" t="s" s="4">
        <v>52</v>
      </c>
      <c r="C143" t="s" s="4">
        <v>215</v>
      </c>
      <c r="D143" t="s" s="4">
        <v>216</v>
      </c>
      <c r="E143" t="s" s="4">
        <v>390</v>
      </c>
      <c r="F143" t="s" s="4">
        <v>717</v>
      </c>
      <c r="G143" t="s" s="4">
        <v>131</v>
      </c>
      <c r="H143" t="s" s="4">
        <v>718</v>
      </c>
      <c r="I143" t="s" s="4">
        <v>719</v>
      </c>
      <c r="J143" t="s" s="4">
        <v>220</v>
      </c>
      <c r="K143" t="s" s="4">
        <v>221</v>
      </c>
      <c r="L143" t="s" s="4">
        <v>720</v>
      </c>
      <c r="M143" t="s" s="4">
        <v>357</v>
      </c>
      <c r="N143" t="s" s="4">
        <v>76</v>
      </c>
      <c r="O143" t="s" s="4">
        <v>260</v>
      </c>
      <c r="P143" t="s" s="4">
        <v>66</v>
      </c>
      <c r="Q143" t="s" s="4">
        <v>683</v>
      </c>
      <c r="R143" t="s" s="4">
        <v>225</v>
      </c>
      <c r="S143" t="s" s="4">
        <v>226</v>
      </c>
      <c r="T143" t="s" s="4">
        <v>70</v>
      </c>
    </row>
    <row r="144" ht="45.0" customHeight="true">
      <c r="A144" t="s" s="4">
        <v>721</v>
      </c>
      <c r="B144" t="s" s="4">
        <v>52</v>
      </c>
      <c r="C144" t="s" s="4">
        <v>215</v>
      </c>
      <c r="D144" t="s" s="4">
        <v>216</v>
      </c>
      <c r="E144" t="s" s="4">
        <v>390</v>
      </c>
      <c r="F144" t="s" s="4">
        <v>722</v>
      </c>
      <c r="G144" t="s" s="4">
        <v>131</v>
      </c>
      <c r="H144" t="s" s="4">
        <v>723</v>
      </c>
      <c r="I144" t="s" s="4">
        <v>724</v>
      </c>
      <c r="J144" t="s" s="4">
        <v>220</v>
      </c>
      <c r="K144" t="s" s="4">
        <v>221</v>
      </c>
      <c r="L144" t="s" s="4">
        <v>725</v>
      </c>
      <c r="M144" t="s" s="4">
        <v>479</v>
      </c>
      <c r="N144" t="s" s="4">
        <v>76</v>
      </c>
      <c r="O144" t="s" s="4">
        <v>726</v>
      </c>
      <c r="P144" t="s" s="4">
        <v>66</v>
      </c>
      <c r="Q144" t="s" s="4">
        <v>683</v>
      </c>
      <c r="R144" t="s" s="4">
        <v>225</v>
      </c>
      <c r="S144" t="s" s="4">
        <v>226</v>
      </c>
      <c r="T144" t="s" s="4">
        <v>70</v>
      </c>
    </row>
    <row r="145" ht="45.0" customHeight="true">
      <c r="A145" t="s" s="4">
        <v>727</v>
      </c>
      <c r="B145" t="s" s="4">
        <v>52</v>
      </c>
      <c r="C145" t="s" s="4">
        <v>215</v>
      </c>
      <c r="D145" t="s" s="4">
        <v>216</v>
      </c>
      <c r="E145" t="s" s="4">
        <v>390</v>
      </c>
      <c r="F145" t="s" s="4">
        <v>728</v>
      </c>
      <c r="G145" t="s" s="4">
        <v>131</v>
      </c>
      <c r="H145" t="s" s="4">
        <v>729</v>
      </c>
      <c r="I145" t="s" s="4">
        <v>730</v>
      </c>
      <c r="J145" t="s" s="4">
        <v>220</v>
      </c>
      <c r="K145" t="s" s="4">
        <v>221</v>
      </c>
      <c r="L145" t="s" s="4">
        <v>731</v>
      </c>
      <c r="M145" t="s" s="4">
        <v>550</v>
      </c>
      <c r="N145" t="s" s="4">
        <v>76</v>
      </c>
      <c r="O145" t="s" s="4">
        <v>336</v>
      </c>
      <c r="P145" t="s" s="4">
        <v>66</v>
      </c>
      <c r="Q145" t="s" s="4">
        <v>683</v>
      </c>
      <c r="R145" t="s" s="4">
        <v>225</v>
      </c>
      <c r="S145" t="s" s="4">
        <v>226</v>
      </c>
      <c r="T145" t="s" s="4">
        <v>70</v>
      </c>
    </row>
    <row r="146" ht="45.0" customHeight="true">
      <c r="A146" t="s" s="4">
        <v>732</v>
      </c>
      <c r="B146" t="s" s="4">
        <v>52</v>
      </c>
      <c r="C146" t="s" s="4">
        <v>215</v>
      </c>
      <c r="D146" t="s" s="4">
        <v>216</v>
      </c>
      <c r="E146" t="s" s="4">
        <v>390</v>
      </c>
      <c r="F146" t="s" s="4">
        <v>733</v>
      </c>
      <c r="G146" t="s" s="4">
        <v>57</v>
      </c>
      <c r="H146" t="s" s="4">
        <v>734</v>
      </c>
      <c r="I146" t="s" s="4">
        <v>735</v>
      </c>
      <c r="J146" t="s" s="4">
        <v>220</v>
      </c>
      <c r="K146" t="s" s="4">
        <v>231</v>
      </c>
      <c r="L146" t="s" s="4">
        <v>274</v>
      </c>
      <c r="M146" t="s" s="4">
        <v>274</v>
      </c>
      <c r="N146" t="s" s="4">
        <v>76</v>
      </c>
      <c r="O146" t="s" s="4">
        <v>383</v>
      </c>
      <c r="P146" t="s" s="4">
        <v>66</v>
      </c>
      <c r="Q146" t="s" s="4">
        <v>494</v>
      </c>
      <c r="R146" t="s" s="4">
        <v>225</v>
      </c>
      <c r="S146" t="s" s="4">
        <v>226</v>
      </c>
      <c r="T146" t="s" s="4">
        <v>70</v>
      </c>
    </row>
    <row r="147" ht="45.0" customHeight="true">
      <c r="A147" t="s" s="4">
        <v>736</v>
      </c>
      <c r="B147" t="s" s="4">
        <v>52</v>
      </c>
      <c r="C147" t="s" s="4">
        <v>215</v>
      </c>
      <c r="D147" t="s" s="4">
        <v>216</v>
      </c>
      <c r="E147" t="s" s="4">
        <v>390</v>
      </c>
      <c r="F147" t="s" s="4">
        <v>737</v>
      </c>
      <c r="G147" t="s" s="4">
        <v>131</v>
      </c>
      <c r="H147" t="s" s="4">
        <v>738</v>
      </c>
      <c r="I147" t="s" s="4">
        <v>739</v>
      </c>
      <c r="J147" t="s" s="4">
        <v>60</v>
      </c>
      <c r="K147" t="s" s="4">
        <v>221</v>
      </c>
      <c r="L147" t="s" s="4">
        <v>583</v>
      </c>
      <c r="M147" t="s" s="4">
        <v>63</v>
      </c>
      <c r="N147" t="s" s="4">
        <v>64</v>
      </c>
      <c r="O147" t="s" s="4">
        <v>326</v>
      </c>
      <c r="P147" t="s" s="4">
        <v>66</v>
      </c>
      <c r="Q147" t="s" s="4">
        <v>494</v>
      </c>
      <c r="R147" t="s" s="4">
        <v>225</v>
      </c>
      <c r="S147" t="s" s="4">
        <v>226</v>
      </c>
      <c r="T147" t="s" s="4">
        <v>70</v>
      </c>
    </row>
    <row r="148" ht="45.0" customHeight="true">
      <c r="A148" t="s" s="4">
        <v>740</v>
      </c>
      <c r="B148" t="s" s="4">
        <v>52</v>
      </c>
      <c r="C148" t="s" s="4">
        <v>215</v>
      </c>
      <c r="D148" t="s" s="4">
        <v>216</v>
      </c>
      <c r="E148" t="s" s="4">
        <v>390</v>
      </c>
      <c r="F148" t="s" s="4">
        <v>741</v>
      </c>
      <c r="G148" t="s" s="4">
        <v>57</v>
      </c>
      <c r="H148" t="s" s="4">
        <v>742</v>
      </c>
      <c r="I148" t="s" s="4">
        <v>743</v>
      </c>
      <c r="J148" t="s" s="4">
        <v>220</v>
      </c>
      <c r="K148" t="s" s="4">
        <v>231</v>
      </c>
      <c r="L148" t="s" s="4">
        <v>374</v>
      </c>
      <c r="M148" t="s" s="4">
        <v>274</v>
      </c>
      <c r="N148" t="s" s="4">
        <v>76</v>
      </c>
      <c r="O148" t="s" s="4">
        <v>383</v>
      </c>
      <c r="P148" t="s" s="4">
        <v>66</v>
      </c>
      <c r="Q148" t="s" s="4">
        <v>494</v>
      </c>
      <c r="R148" t="s" s="4">
        <v>225</v>
      </c>
      <c r="S148" t="s" s="4">
        <v>226</v>
      </c>
      <c r="T148" t="s" s="4">
        <v>70</v>
      </c>
    </row>
    <row r="149" ht="45.0" customHeight="true">
      <c r="A149" t="s" s="4">
        <v>744</v>
      </c>
      <c r="B149" t="s" s="4">
        <v>52</v>
      </c>
      <c r="C149" t="s" s="4">
        <v>215</v>
      </c>
      <c r="D149" t="s" s="4">
        <v>216</v>
      </c>
      <c r="E149" t="s" s="4">
        <v>390</v>
      </c>
      <c r="F149" t="s" s="4">
        <v>745</v>
      </c>
      <c r="G149" t="s" s="4">
        <v>131</v>
      </c>
      <c r="H149" t="s" s="4">
        <v>746</v>
      </c>
      <c r="I149" t="s" s="4">
        <v>747</v>
      </c>
      <c r="J149" t="s" s="4">
        <v>220</v>
      </c>
      <c r="K149" t="s" s="4">
        <v>221</v>
      </c>
      <c r="L149" t="s" s="4">
        <v>748</v>
      </c>
      <c r="M149" t="s" s="4">
        <v>749</v>
      </c>
      <c r="N149" t="s" s="4">
        <v>76</v>
      </c>
      <c r="O149" t="s" s="4">
        <v>750</v>
      </c>
      <c r="P149" t="s" s="4">
        <v>66</v>
      </c>
      <c r="Q149" t="s" s="4">
        <v>494</v>
      </c>
      <c r="R149" t="s" s="4">
        <v>225</v>
      </c>
      <c r="S149" t="s" s="4">
        <v>226</v>
      </c>
      <c r="T149" t="s" s="4">
        <v>70</v>
      </c>
    </row>
    <row r="150" ht="45.0" customHeight="true">
      <c r="A150" t="s" s="4">
        <v>751</v>
      </c>
      <c r="B150" t="s" s="4">
        <v>52</v>
      </c>
      <c r="C150" t="s" s="4">
        <v>215</v>
      </c>
      <c r="D150" t="s" s="4">
        <v>216</v>
      </c>
      <c r="E150" t="s" s="4">
        <v>136</v>
      </c>
      <c r="F150" t="s" s="4">
        <v>752</v>
      </c>
      <c r="G150" t="s" s="4">
        <v>131</v>
      </c>
      <c r="H150" t="s" s="4">
        <v>753</v>
      </c>
      <c r="I150" t="s" s="4">
        <v>754</v>
      </c>
      <c r="J150" t="s" s="4">
        <v>60</v>
      </c>
      <c r="K150" t="s" s="4">
        <v>231</v>
      </c>
      <c r="L150" t="s" s="4">
        <v>82</v>
      </c>
      <c r="M150" t="s" s="4">
        <v>63</v>
      </c>
      <c r="N150" t="s" s="4">
        <v>64</v>
      </c>
      <c r="O150" t="s" s="4">
        <v>176</v>
      </c>
      <c r="P150" t="s" s="4">
        <v>66</v>
      </c>
      <c r="Q150" t="s" s="4">
        <v>755</v>
      </c>
      <c r="R150" t="s" s="4">
        <v>225</v>
      </c>
      <c r="S150" t="s" s="4">
        <v>226</v>
      </c>
      <c r="T150" t="s" s="4">
        <v>70</v>
      </c>
    </row>
    <row r="151" ht="45.0" customHeight="true">
      <c r="A151" t="s" s="4">
        <v>756</v>
      </c>
      <c r="B151" t="s" s="4">
        <v>52</v>
      </c>
      <c r="C151" t="s" s="4">
        <v>215</v>
      </c>
      <c r="D151" t="s" s="4">
        <v>216</v>
      </c>
      <c r="E151" t="s" s="4">
        <v>136</v>
      </c>
      <c r="F151" t="s" s="4">
        <v>757</v>
      </c>
      <c r="G151" t="s" s="4">
        <v>131</v>
      </c>
      <c r="H151" t="s" s="4">
        <v>758</v>
      </c>
      <c r="I151" t="s" s="4">
        <v>759</v>
      </c>
      <c r="J151" t="s" s="4">
        <v>220</v>
      </c>
      <c r="K151" t="s" s="4">
        <v>221</v>
      </c>
      <c r="L151" t="s" s="4">
        <v>760</v>
      </c>
      <c r="M151" t="s" s="4">
        <v>761</v>
      </c>
      <c r="N151" t="s" s="4">
        <v>76</v>
      </c>
      <c r="O151" t="s" s="4">
        <v>762</v>
      </c>
      <c r="P151" t="s" s="4">
        <v>66</v>
      </c>
      <c r="Q151" t="s" s="4">
        <v>763</v>
      </c>
      <c r="R151" t="s" s="4">
        <v>225</v>
      </c>
      <c r="S151" t="s" s="4">
        <v>226</v>
      </c>
      <c r="T151" t="s" s="4">
        <v>70</v>
      </c>
    </row>
    <row r="152" ht="45.0" customHeight="true">
      <c r="A152" t="s" s="4">
        <v>764</v>
      </c>
      <c r="B152" t="s" s="4">
        <v>52</v>
      </c>
      <c r="C152" t="s" s="4">
        <v>215</v>
      </c>
      <c r="D152" t="s" s="4">
        <v>216</v>
      </c>
      <c r="E152" t="s" s="4">
        <v>136</v>
      </c>
      <c r="F152" t="s" s="4">
        <v>765</v>
      </c>
      <c r="G152" t="s" s="4">
        <v>57</v>
      </c>
      <c r="H152" t="s" s="4">
        <v>766</v>
      </c>
      <c r="I152" t="s" s="4">
        <v>767</v>
      </c>
      <c r="J152" t="s" s="4">
        <v>220</v>
      </c>
      <c r="K152" t="s" s="4">
        <v>231</v>
      </c>
      <c r="L152" t="s" s="4">
        <v>760</v>
      </c>
      <c r="M152" t="s" s="4">
        <v>63</v>
      </c>
      <c r="N152" t="s" s="4">
        <v>76</v>
      </c>
      <c r="O152" t="s" s="4">
        <v>176</v>
      </c>
      <c r="P152" t="s" s="4">
        <v>66</v>
      </c>
      <c r="Q152" t="s" s="4">
        <v>768</v>
      </c>
      <c r="R152" t="s" s="4">
        <v>225</v>
      </c>
      <c r="S152" t="s" s="4">
        <v>226</v>
      </c>
      <c r="T152" t="s" s="4">
        <v>70</v>
      </c>
    </row>
    <row r="153" ht="45.0" customHeight="true">
      <c r="A153" t="s" s="4">
        <v>769</v>
      </c>
      <c r="B153" t="s" s="4">
        <v>52</v>
      </c>
      <c r="C153" t="s" s="4">
        <v>215</v>
      </c>
      <c r="D153" t="s" s="4">
        <v>216</v>
      </c>
      <c r="E153" t="s" s="4">
        <v>390</v>
      </c>
      <c r="F153" t="s" s="4">
        <v>770</v>
      </c>
      <c r="G153" t="s" s="4">
        <v>57</v>
      </c>
      <c r="H153" t="s" s="4">
        <v>771</v>
      </c>
      <c r="I153" t="s" s="4">
        <v>772</v>
      </c>
      <c r="J153" t="s" s="4">
        <v>220</v>
      </c>
      <c r="K153" t="s" s="4">
        <v>231</v>
      </c>
      <c r="L153" t="s" s="4">
        <v>773</v>
      </c>
      <c r="M153" t="s" s="4">
        <v>367</v>
      </c>
      <c r="N153" t="s" s="4">
        <v>76</v>
      </c>
      <c r="O153" t="s" s="4">
        <v>774</v>
      </c>
      <c r="P153" t="s" s="4">
        <v>66</v>
      </c>
      <c r="Q153" t="s" s="4">
        <v>683</v>
      </c>
      <c r="R153" t="s" s="4">
        <v>225</v>
      </c>
      <c r="S153" t="s" s="4">
        <v>226</v>
      </c>
      <c r="T153" t="s" s="4">
        <v>70</v>
      </c>
    </row>
    <row r="154" ht="45.0" customHeight="true">
      <c r="A154" t="s" s="4">
        <v>775</v>
      </c>
      <c r="B154" t="s" s="4">
        <v>52</v>
      </c>
      <c r="C154" t="s" s="4">
        <v>215</v>
      </c>
      <c r="D154" t="s" s="4">
        <v>216</v>
      </c>
      <c r="E154" t="s" s="4">
        <v>390</v>
      </c>
      <c r="F154" t="s" s="4">
        <v>130</v>
      </c>
      <c r="G154" t="s" s="4">
        <v>131</v>
      </c>
      <c r="H154" t="s" s="4">
        <v>132</v>
      </c>
      <c r="I154" t="s" s="4">
        <v>133</v>
      </c>
      <c r="J154" t="s" s="4">
        <v>60</v>
      </c>
      <c r="K154" t="s" s="4">
        <v>61</v>
      </c>
      <c r="L154" t="s" s="4">
        <v>62</v>
      </c>
      <c r="M154" t="s" s="4">
        <v>63</v>
      </c>
      <c r="N154" t="s" s="4">
        <v>64</v>
      </c>
      <c r="O154" t="s" s="4">
        <v>607</v>
      </c>
      <c r="P154" t="s" s="4">
        <v>66</v>
      </c>
      <c r="Q154" t="s" s="4">
        <v>134</v>
      </c>
      <c r="R154" t="s" s="4">
        <v>225</v>
      </c>
      <c r="S154" t="s" s="4">
        <v>226</v>
      </c>
      <c r="T154" t="s" s="4">
        <v>70</v>
      </c>
    </row>
    <row r="155" ht="45.0" customHeight="true">
      <c r="A155" t="s" s="4">
        <v>776</v>
      </c>
      <c r="B155" t="s" s="4">
        <v>52</v>
      </c>
      <c r="C155" t="s" s="4">
        <v>215</v>
      </c>
      <c r="D155" t="s" s="4">
        <v>216</v>
      </c>
      <c r="E155" t="s" s="4">
        <v>72</v>
      </c>
      <c r="F155" t="s" s="4">
        <v>777</v>
      </c>
      <c r="G155" t="s" s="4">
        <v>131</v>
      </c>
      <c r="H155" t="s" s="4">
        <v>778</v>
      </c>
      <c r="I155" t="s" s="4">
        <v>779</v>
      </c>
      <c r="J155" t="s" s="4">
        <v>220</v>
      </c>
      <c r="K155" t="s" s="4">
        <v>221</v>
      </c>
      <c r="L155" t="s" s="4">
        <v>326</v>
      </c>
      <c r="M155" t="s" s="4">
        <v>274</v>
      </c>
      <c r="N155" t="s" s="4">
        <v>76</v>
      </c>
      <c r="O155" t="s" s="4">
        <v>7</v>
      </c>
      <c r="P155" t="s" s="4">
        <v>66</v>
      </c>
      <c r="Q155" t="s" s="4">
        <v>780</v>
      </c>
      <c r="R155" t="s" s="4">
        <v>225</v>
      </c>
      <c r="S155" t="s" s="4">
        <v>226</v>
      </c>
      <c r="T155" t="s" s="4">
        <v>70</v>
      </c>
    </row>
    <row r="156" ht="45.0" customHeight="true">
      <c r="A156" t="s" s="4">
        <v>781</v>
      </c>
      <c r="B156" t="s" s="4">
        <v>52</v>
      </c>
      <c r="C156" t="s" s="4">
        <v>215</v>
      </c>
      <c r="D156" t="s" s="4">
        <v>216</v>
      </c>
      <c r="E156" t="s" s="4">
        <v>72</v>
      </c>
      <c r="F156" t="s" s="4">
        <v>782</v>
      </c>
      <c r="G156" t="s" s="4">
        <v>131</v>
      </c>
      <c r="H156" t="s" s="4">
        <v>783</v>
      </c>
      <c r="I156" t="s" s="4">
        <v>784</v>
      </c>
      <c r="J156" t="s" s="4">
        <v>220</v>
      </c>
      <c r="K156" t="s" s="4">
        <v>221</v>
      </c>
      <c r="L156" t="s" s="4">
        <v>774</v>
      </c>
      <c r="M156" t="s" s="4">
        <v>785</v>
      </c>
      <c r="N156" t="s" s="4">
        <v>76</v>
      </c>
      <c r="O156" t="s" s="4">
        <v>291</v>
      </c>
      <c r="P156" t="s" s="4">
        <v>66</v>
      </c>
      <c r="Q156" t="s" s="4">
        <v>780</v>
      </c>
      <c r="R156" t="s" s="4">
        <v>225</v>
      </c>
      <c r="S156" t="s" s="4">
        <v>226</v>
      </c>
      <c r="T156" t="s" s="4">
        <v>70</v>
      </c>
    </row>
    <row r="157" ht="45.0" customHeight="true">
      <c r="A157" t="s" s="4">
        <v>786</v>
      </c>
      <c r="B157" t="s" s="4">
        <v>52</v>
      </c>
      <c r="C157" t="s" s="4">
        <v>215</v>
      </c>
      <c r="D157" t="s" s="4">
        <v>216</v>
      </c>
      <c r="E157" t="s" s="4">
        <v>72</v>
      </c>
      <c r="F157" t="s" s="4">
        <v>787</v>
      </c>
      <c r="G157" t="s" s="4">
        <v>131</v>
      </c>
      <c r="H157" t="s" s="4">
        <v>788</v>
      </c>
      <c r="I157" t="s" s="4">
        <v>789</v>
      </c>
      <c r="J157" t="s" s="4">
        <v>220</v>
      </c>
      <c r="K157" t="s" s="4">
        <v>221</v>
      </c>
      <c r="L157" t="s" s="4">
        <v>790</v>
      </c>
      <c r="M157" t="s" s="4">
        <v>268</v>
      </c>
      <c r="N157" t="s" s="4">
        <v>76</v>
      </c>
      <c r="O157" t="s" s="4">
        <v>291</v>
      </c>
      <c r="P157" t="s" s="4">
        <v>66</v>
      </c>
      <c r="Q157" t="s" s="4">
        <v>780</v>
      </c>
      <c r="R157" t="s" s="4">
        <v>225</v>
      </c>
      <c r="S157" t="s" s="4">
        <v>226</v>
      </c>
      <c r="T157" t="s" s="4">
        <v>70</v>
      </c>
    </row>
    <row r="158" ht="45.0" customHeight="true">
      <c r="A158" t="s" s="4">
        <v>791</v>
      </c>
      <c r="B158" t="s" s="4">
        <v>52</v>
      </c>
      <c r="C158" t="s" s="4">
        <v>215</v>
      </c>
      <c r="D158" t="s" s="4">
        <v>216</v>
      </c>
      <c r="E158" t="s" s="4">
        <v>390</v>
      </c>
      <c r="F158" t="s" s="4">
        <v>792</v>
      </c>
      <c r="G158" t="s" s="4">
        <v>57</v>
      </c>
      <c r="H158" t="s" s="4">
        <v>793</v>
      </c>
      <c r="I158" t="s" s="4">
        <v>794</v>
      </c>
      <c r="J158" t="s" s="4">
        <v>220</v>
      </c>
      <c r="K158" t="s" s="4">
        <v>231</v>
      </c>
      <c r="L158" t="s" s="4">
        <v>748</v>
      </c>
      <c r="M158" t="s" s="4">
        <v>749</v>
      </c>
      <c r="N158" t="s" s="4">
        <v>76</v>
      </c>
      <c r="O158" t="s" s="4">
        <v>795</v>
      </c>
      <c r="P158" t="s" s="4">
        <v>66</v>
      </c>
      <c r="Q158" t="s" s="4">
        <v>494</v>
      </c>
      <c r="R158" t="s" s="4">
        <v>225</v>
      </c>
      <c r="S158" t="s" s="4">
        <v>226</v>
      </c>
      <c r="T158" t="s" s="4">
        <v>70</v>
      </c>
    </row>
    <row r="159" ht="45.0" customHeight="true">
      <c r="A159" t="s" s="4">
        <v>796</v>
      </c>
      <c r="B159" t="s" s="4">
        <v>52</v>
      </c>
      <c r="C159" t="s" s="4">
        <v>215</v>
      </c>
      <c r="D159" t="s" s="4">
        <v>216</v>
      </c>
      <c r="E159" t="s" s="4">
        <v>390</v>
      </c>
      <c r="F159" t="s" s="4">
        <v>797</v>
      </c>
      <c r="G159" t="s" s="4">
        <v>131</v>
      </c>
      <c r="H159" t="s" s="4">
        <v>798</v>
      </c>
      <c r="I159" t="s" s="4">
        <v>799</v>
      </c>
      <c r="J159" t="s" s="4">
        <v>60</v>
      </c>
      <c r="K159" t="s" s="4">
        <v>221</v>
      </c>
      <c r="L159" t="s" s="4">
        <v>211</v>
      </c>
      <c r="M159" t="s" s="4">
        <v>63</v>
      </c>
      <c r="N159" t="s" s="4">
        <v>62</v>
      </c>
      <c r="O159" t="s" s="4">
        <v>461</v>
      </c>
      <c r="P159" t="s" s="4">
        <v>66</v>
      </c>
      <c r="Q159" t="s" s="4">
        <v>494</v>
      </c>
      <c r="R159" t="s" s="4">
        <v>225</v>
      </c>
      <c r="S159" t="s" s="4">
        <v>226</v>
      </c>
      <c r="T159" t="s" s="4">
        <v>70</v>
      </c>
    </row>
    <row r="160" ht="45.0" customHeight="true">
      <c r="A160" t="s" s="4">
        <v>800</v>
      </c>
      <c r="B160" t="s" s="4">
        <v>52</v>
      </c>
      <c r="C160" t="s" s="4">
        <v>215</v>
      </c>
      <c r="D160" t="s" s="4">
        <v>216</v>
      </c>
      <c r="E160" t="s" s="4">
        <v>390</v>
      </c>
      <c r="F160" t="s" s="4">
        <v>801</v>
      </c>
      <c r="G160" t="s" s="4">
        <v>131</v>
      </c>
      <c r="H160" t="s" s="4">
        <v>802</v>
      </c>
      <c r="I160" t="s" s="4">
        <v>803</v>
      </c>
      <c r="J160" t="s" s="4">
        <v>60</v>
      </c>
      <c r="K160" t="s" s="4">
        <v>221</v>
      </c>
      <c r="L160" t="s" s="4">
        <v>64</v>
      </c>
      <c r="M160" t="s" s="4">
        <v>90</v>
      </c>
      <c r="N160" t="s" s="4">
        <v>64</v>
      </c>
      <c r="O160" t="s" s="4">
        <v>804</v>
      </c>
      <c r="P160" t="s" s="4">
        <v>66</v>
      </c>
      <c r="Q160" t="s" s="4">
        <v>805</v>
      </c>
      <c r="R160" t="s" s="4">
        <v>225</v>
      </c>
      <c r="S160" t="s" s="4">
        <v>226</v>
      </c>
      <c r="T160" t="s" s="4">
        <v>70</v>
      </c>
    </row>
    <row r="161" ht="45.0" customHeight="true">
      <c r="A161" t="s" s="4">
        <v>806</v>
      </c>
      <c r="B161" t="s" s="4">
        <v>52</v>
      </c>
      <c r="C161" t="s" s="4">
        <v>215</v>
      </c>
      <c r="D161" t="s" s="4">
        <v>216</v>
      </c>
      <c r="E161" t="s" s="4">
        <v>390</v>
      </c>
      <c r="F161" t="s" s="4">
        <v>807</v>
      </c>
      <c r="G161" t="s" s="4">
        <v>131</v>
      </c>
      <c r="H161" t="s" s="4">
        <v>808</v>
      </c>
      <c r="I161" t="s" s="4">
        <v>809</v>
      </c>
      <c r="J161" t="s" s="4">
        <v>60</v>
      </c>
      <c r="K161" t="s" s="4">
        <v>221</v>
      </c>
      <c r="L161" t="s" s="4">
        <v>64</v>
      </c>
      <c r="M161" t="s" s="4">
        <v>90</v>
      </c>
      <c r="N161" t="s" s="4">
        <v>64</v>
      </c>
      <c r="O161" t="s" s="4">
        <v>810</v>
      </c>
      <c r="P161" t="s" s="4">
        <v>66</v>
      </c>
      <c r="Q161" t="s" s="4">
        <v>805</v>
      </c>
      <c r="R161" t="s" s="4">
        <v>225</v>
      </c>
      <c r="S161" t="s" s="4">
        <v>226</v>
      </c>
      <c r="T161" t="s" s="4">
        <v>70</v>
      </c>
    </row>
    <row r="162" ht="45.0" customHeight="true">
      <c r="A162" t="s" s="4">
        <v>811</v>
      </c>
      <c r="B162" t="s" s="4">
        <v>52</v>
      </c>
      <c r="C162" t="s" s="4">
        <v>215</v>
      </c>
      <c r="D162" t="s" s="4">
        <v>216</v>
      </c>
      <c r="E162" t="s" s="4">
        <v>136</v>
      </c>
      <c r="F162" t="s" s="4">
        <v>137</v>
      </c>
      <c r="G162" t="s" s="4">
        <v>57</v>
      </c>
      <c r="H162" t="s" s="4">
        <v>138</v>
      </c>
      <c r="I162" t="s" s="4">
        <v>139</v>
      </c>
      <c r="J162" t="s" s="4">
        <v>60</v>
      </c>
      <c r="K162" t="s" s="4">
        <v>61</v>
      </c>
      <c r="L162" t="s" s="4">
        <v>82</v>
      </c>
      <c r="M162" t="s" s="4">
        <v>63</v>
      </c>
      <c r="N162" t="s" s="4">
        <v>76</v>
      </c>
      <c r="O162" t="s" s="4">
        <v>810</v>
      </c>
      <c r="P162" t="s" s="4">
        <v>66</v>
      </c>
      <c r="Q162" t="s" s="4">
        <v>141</v>
      </c>
      <c r="R162" t="s" s="4">
        <v>225</v>
      </c>
      <c r="S162" t="s" s="4">
        <v>226</v>
      </c>
      <c r="T162" t="s" s="4">
        <v>70</v>
      </c>
    </row>
    <row r="163" ht="45.0" customHeight="true">
      <c r="A163" t="s" s="4">
        <v>812</v>
      </c>
      <c r="B163" t="s" s="4">
        <v>52</v>
      </c>
      <c r="C163" t="s" s="4">
        <v>215</v>
      </c>
      <c r="D163" t="s" s="4">
        <v>216</v>
      </c>
      <c r="E163" t="s" s="4">
        <v>136</v>
      </c>
      <c r="F163" t="s" s="4">
        <v>813</v>
      </c>
      <c r="G163" t="s" s="4">
        <v>57</v>
      </c>
      <c r="H163" t="s" s="4">
        <v>814</v>
      </c>
      <c r="I163" t="s" s="4">
        <v>815</v>
      </c>
      <c r="J163" t="s" s="4">
        <v>220</v>
      </c>
      <c r="K163" t="s" s="4">
        <v>231</v>
      </c>
      <c r="L163" t="s" s="4">
        <v>312</v>
      </c>
      <c r="M163" t="s" s="4">
        <v>8</v>
      </c>
      <c r="N163" t="s" s="4">
        <v>76</v>
      </c>
      <c r="O163" t="s" s="4">
        <v>76</v>
      </c>
      <c r="P163" t="s" s="4">
        <v>66</v>
      </c>
      <c r="Q163" t="s" s="4">
        <v>816</v>
      </c>
      <c r="R163" t="s" s="4">
        <v>225</v>
      </c>
      <c r="S163" t="s" s="4">
        <v>226</v>
      </c>
      <c r="T163" t="s" s="4">
        <v>70</v>
      </c>
    </row>
    <row r="164" ht="45.0" customHeight="true">
      <c r="A164" t="s" s="4">
        <v>817</v>
      </c>
      <c r="B164" t="s" s="4">
        <v>52</v>
      </c>
      <c r="C164" t="s" s="4">
        <v>215</v>
      </c>
      <c r="D164" t="s" s="4">
        <v>216</v>
      </c>
      <c r="E164" t="s" s="4">
        <v>136</v>
      </c>
      <c r="F164" t="s" s="4">
        <v>818</v>
      </c>
      <c r="G164" t="s" s="4">
        <v>131</v>
      </c>
      <c r="H164" t="s" s="4">
        <v>819</v>
      </c>
      <c r="I164" t="s" s="4">
        <v>820</v>
      </c>
      <c r="J164" t="s" s="4">
        <v>220</v>
      </c>
      <c r="K164" t="s" s="4">
        <v>221</v>
      </c>
      <c r="L164" t="s" s="4">
        <v>472</v>
      </c>
      <c r="M164" t="s" s="4">
        <v>268</v>
      </c>
      <c r="N164" t="s" s="4">
        <v>76</v>
      </c>
      <c r="O164" t="s" s="4">
        <v>76</v>
      </c>
      <c r="P164" t="s" s="4">
        <v>486</v>
      </c>
      <c r="Q164" t="s" s="4">
        <v>821</v>
      </c>
      <c r="R164" t="s" s="4">
        <v>225</v>
      </c>
      <c r="S164" t="s" s="4">
        <v>226</v>
      </c>
      <c r="T164" t="s" s="4">
        <v>70</v>
      </c>
    </row>
    <row r="165" ht="45.0" customHeight="true">
      <c r="A165" t="s" s="4">
        <v>822</v>
      </c>
      <c r="B165" t="s" s="4">
        <v>52</v>
      </c>
      <c r="C165" t="s" s="4">
        <v>215</v>
      </c>
      <c r="D165" t="s" s="4">
        <v>216</v>
      </c>
      <c r="E165" t="s" s="4">
        <v>72</v>
      </c>
      <c r="F165" t="s" s="4">
        <v>823</v>
      </c>
      <c r="G165" t="s" s="4">
        <v>131</v>
      </c>
      <c r="H165" t="s" s="4">
        <v>824</v>
      </c>
      <c r="I165" t="s" s="4">
        <v>825</v>
      </c>
      <c r="J165" t="s" s="4">
        <v>220</v>
      </c>
      <c r="K165" t="s" s="4">
        <v>221</v>
      </c>
      <c r="L165" t="s" s="4">
        <v>396</v>
      </c>
      <c r="M165" t="s" s="4">
        <v>367</v>
      </c>
      <c r="N165" t="s" s="4">
        <v>76</v>
      </c>
      <c r="O165" t="s" s="4">
        <v>299</v>
      </c>
      <c r="P165" t="s" s="4">
        <v>66</v>
      </c>
      <c r="Q165" t="s" s="4">
        <v>780</v>
      </c>
      <c r="R165" t="s" s="4">
        <v>225</v>
      </c>
      <c r="S165" t="s" s="4">
        <v>226</v>
      </c>
      <c r="T165" t="s" s="4">
        <v>70</v>
      </c>
    </row>
    <row r="166" ht="45.0" customHeight="true">
      <c r="A166" t="s" s="4">
        <v>826</v>
      </c>
      <c r="B166" t="s" s="4">
        <v>52</v>
      </c>
      <c r="C166" t="s" s="4">
        <v>215</v>
      </c>
      <c r="D166" t="s" s="4">
        <v>216</v>
      </c>
      <c r="E166" t="s" s="4">
        <v>72</v>
      </c>
      <c r="F166" t="s" s="4">
        <v>827</v>
      </c>
      <c r="G166" t="s" s="4">
        <v>57</v>
      </c>
      <c r="H166" t="s" s="4">
        <v>828</v>
      </c>
      <c r="I166" t="s" s="4">
        <v>829</v>
      </c>
      <c r="J166" t="s" s="4">
        <v>220</v>
      </c>
      <c r="K166" t="s" s="4">
        <v>231</v>
      </c>
      <c r="L166" t="s" s="4">
        <v>830</v>
      </c>
      <c r="M166" t="s" s="4">
        <v>831</v>
      </c>
      <c r="N166" t="s" s="4">
        <v>76</v>
      </c>
      <c r="O166" t="s" s="4">
        <v>832</v>
      </c>
      <c r="P166" t="s" s="4">
        <v>66</v>
      </c>
      <c r="Q166" t="s" s="4">
        <v>780</v>
      </c>
      <c r="R166" t="s" s="4">
        <v>225</v>
      </c>
      <c r="S166" t="s" s="4">
        <v>226</v>
      </c>
      <c r="T166" t="s" s="4">
        <v>70</v>
      </c>
    </row>
    <row r="167" ht="45.0" customHeight="true">
      <c r="A167" t="s" s="4">
        <v>833</v>
      </c>
      <c r="B167" t="s" s="4">
        <v>52</v>
      </c>
      <c r="C167" t="s" s="4">
        <v>215</v>
      </c>
      <c r="D167" t="s" s="4">
        <v>216</v>
      </c>
      <c r="E167" t="s" s="4">
        <v>72</v>
      </c>
      <c r="F167" t="s" s="4">
        <v>834</v>
      </c>
      <c r="G167" t="s" s="4">
        <v>131</v>
      </c>
      <c r="H167" t="s" s="4">
        <v>835</v>
      </c>
      <c r="I167" t="s" s="4">
        <v>836</v>
      </c>
      <c r="J167" t="s" s="4">
        <v>220</v>
      </c>
      <c r="K167" t="s" s="4">
        <v>231</v>
      </c>
      <c r="L167" t="s" s="4">
        <v>238</v>
      </c>
      <c r="M167" t="s" s="4">
        <v>6</v>
      </c>
      <c r="N167" t="s" s="4">
        <v>76</v>
      </c>
      <c r="O167" t="s" s="4">
        <v>8</v>
      </c>
      <c r="P167" t="s" s="4">
        <v>66</v>
      </c>
      <c r="Q167" t="s" s="4">
        <v>837</v>
      </c>
      <c r="R167" t="s" s="4">
        <v>225</v>
      </c>
      <c r="S167" t="s" s="4">
        <v>226</v>
      </c>
      <c r="T167" t="s" s="4">
        <v>70</v>
      </c>
    </row>
    <row r="168" ht="45.0" customHeight="true">
      <c r="A168" t="s" s="4">
        <v>838</v>
      </c>
      <c r="B168" t="s" s="4">
        <v>52</v>
      </c>
      <c r="C168" t="s" s="4">
        <v>215</v>
      </c>
      <c r="D168" t="s" s="4">
        <v>216</v>
      </c>
      <c r="E168" t="s" s="4">
        <v>72</v>
      </c>
      <c r="F168" t="s" s="4">
        <v>839</v>
      </c>
      <c r="G168" t="s" s="4">
        <v>57</v>
      </c>
      <c r="H168" t="s" s="4">
        <v>840</v>
      </c>
      <c r="I168" t="s" s="4">
        <v>841</v>
      </c>
      <c r="J168" t="s" s="4">
        <v>220</v>
      </c>
      <c r="K168" t="s" s="4">
        <v>298</v>
      </c>
      <c r="L168" t="s" s="4">
        <v>237</v>
      </c>
      <c r="M168" t="s" s="4">
        <v>312</v>
      </c>
      <c r="N168" t="s" s="4">
        <v>76</v>
      </c>
      <c r="O168" t="s" s="4">
        <v>9</v>
      </c>
      <c r="P168" t="s" s="4">
        <v>66</v>
      </c>
      <c r="Q168" t="s" s="4">
        <v>841</v>
      </c>
      <c r="R168" t="s" s="4">
        <v>225</v>
      </c>
      <c r="S168" t="s" s="4">
        <v>226</v>
      </c>
      <c r="T168" t="s" s="4">
        <v>70</v>
      </c>
    </row>
    <row r="169" ht="45.0" customHeight="true">
      <c r="A169" t="s" s="4">
        <v>842</v>
      </c>
      <c r="B169" t="s" s="4">
        <v>52</v>
      </c>
      <c r="C169" t="s" s="4">
        <v>215</v>
      </c>
      <c r="D169" t="s" s="4">
        <v>216</v>
      </c>
      <c r="E169" t="s" s="4">
        <v>72</v>
      </c>
      <c r="F169" t="s" s="4">
        <v>843</v>
      </c>
      <c r="G169" t="s" s="4">
        <v>131</v>
      </c>
      <c r="H169" t="s" s="4">
        <v>844</v>
      </c>
      <c r="I169" t="s" s="4">
        <v>845</v>
      </c>
      <c r="J169" t="s" s="4">
        <v>220</v>
      </c>
      <c r="K169" t="s" s="4">
        <v>231</v>
      </c>
      <c r="L169" t="s" s="4">
        <v>274</v>
      </c>
      <c r="M169" t="s" s="4">
        <v>275</v>
      </c>
      <c r="N169" t="s" s="4">
        <v>76</v>
      </c>
      <c r="O169" t="s" s="4">
        <v>312</v>
      </c>
      <c r="P169" t="s" s="4">
        <v>66</v>
      </c>
      <c r="Q169" t="s" s="4">
        <v>846</v>
      </c>
      <c r="R169" t="s" s="4">
        <v>225</v>
      </c>
      <c r="S169" t="s" s="4">
        <v>226</v>
      </c>
      <c r="T169" t="s" s="4">
        <v>70</v>
      </c>
    </row>
    <row r="170" ht="45.0" customHeight="true">
      <c r="A170" t="s" s="4">
        <v>847</v>
      </c>
      <c r="B170" t="s" s="4">
        <v>52</v>
      </c>
      <c r="C170" t="s" s="4">
        <v>215</v>
      </c>
      <c r="D170" t="s" s="4">
        <v>216</v>
      </c>
      <c r="E170" t="s" s="4">
        <v>390</v>
      </c>
      <c r="F170" t="s" s="4">
        <v>848</v>
      </c>
      <c r="G170" t="s" s="4">
        <v>57</v>
      </c>
      <c r="H170" t="s" s="4">
        <v>849</v>
      </c>
      <c r="I170" t="s" s="4">
        <v>850</v>
      </c>
      <c r="J170" t="s" s="4">
        <v>60</v>
      </c>
      <c r="K170" t="s" s="4">
        <v>231</v>
      </c>
      <c r="L170" t="s" s="4">
        <v>156</v>
      </c>
      <c r="M170" t="s" s="4">
        <v>63</v>
      </c>
      <c r="N170" t="s" s="4">
        <v>64</v>
      </c>
      <c r="O170" t="s" s="4">
        <v>851</v>
      </c>
      <c r="P170" t="s" s="4">
        <v>66</v>
      </c>
      <c r="Q170" t="s" s="4">
        <v>852</v>
      </c>
      <c r="R170" t="s" s="4">
        <v>225</v>
      </c>
      <c r="S170" t="s" s="4">
        <v>226</v>
      </c>
      <c r="T170" t="s" s="4">
        <v>70</v>
      </c>
    </row>
    <row r="171" ht="45.0" customHeight="true">
      <c r="A171" t="s" s="4">
        <v>853</v>
      </c>
      <c r="B171" t="s" s="4">
        <v>52</v>
      </c>
      <c r="C171" t="s" s="4">
        <v>215</v>
      </c>
      <c r="D171" t="s" s="4">
        <v>216</v>
      </c>
      <c r="E171" t="s" s="4">
        <v>390</v>
      </c>
      <c r="F171" t="s" s="4">
        <v>854</v>
      </c>
      <c r="G171" t="s" s="4">
        <v>131</v>
      </c>
      <c r="H171" t="s" s="4">
        <v>855</v>
      </c>
      <c r="I171" t="s" s="4">
        <v>856</v>
      </c>
      <c r="J171" t="s" s="4">
        <v>220</v>
      </c>
      <c r="K171" t="s" s="4">
        <v>221</v>
      </c>
      <c r="L171" t="s" s="4">
        <v>857</v>
      </c>
      <c r="M171" t="s" s="4">
        <v>858</v>
      </c>
      <c r="N171" t="s" s="4">
        <v>76</v>
      </c>
      <c r="O171" t="s" s="4">
        <v>859</v>
      </c>
      <c r="P171" t="s" s="4">
        <v>66</v>
      </c>
      <c r="Q171" t="s" s="4">
        <v>494</v>
      </c>
      <c r="R171" t="s" s="4">
        <v>225</v>
      </c>
      <c r="S171" t="s" s="4">
        <v>226</v>
      </c>
      <c r="T171" t="s" s="4">
        <v>70</v>
      </c>
    </row>
    <row r="172" ht="45.0" customHeight="true">
      <c r="A172" t="s" s="4">
        <v>860</v>
      </c>
      <c r="B172" t="s" s="4">
        <v>52</v>
      </c>
      <c r="C172" t="s" s="4">
        <v>215</v>
      </c>
      <c r="D172" t="s" s="4">
        <v>216</v>
      </c>
      <c r="E172" t="s" s="4">
        <v>390</v>
      </c>
      <c r="F172" t="s" s="4">
        <v>861</v>
      </c>
      <c r="G172" t="s" s="4">
        <v>131</v>
      </c>
      <c r="H172" t="s" s="4">
        <v>862</v>
      </c>
      <c r="I172" t="s" s="4">
        <v>863</v>
      </c>
      <c r="J172" t="s" s="4">
        <v>220</v>
      </c>
      <c r="K172" t="s" s="4">
        <v>221</v>
      </c>
      <c r="L172" t="s" s="4">
        <v>864</v>
      </c>
      <c r="M172" t="s" s="4">
        <v>394</v>
      </c>
      <c r="N172" t="s" s="4">
        <v>76</v>
      </c>
      <c r="O172" t="s" s="4">
        <v>865</v>
      </c>
      <c r="P172" t="s" s="4">
        <v>66</v>
      </c>
      <c r="Q172" t="s" s="4">
        <v>494</v>
      </c>
      <c r="R172" t="s" s="4">
        <v>225</v>
      </c>
      <c r="S172" t="s" s="4">
        <v>226</v>
      </c>
      <c r="T172" t="s" s="4">
        <v>70</v>
      </c>
    </row>
    <row r="173" ht="45.0" customHeight="true">
      <c r="A173" t="s" s="4">
        <v>866</v>
      </c>
      <c r="B173" t="s" s="4">
        <v>52</v>
      </c>
      <c r="C173" t="s" s="4">
        <v>215</v>
      </c>
      <c r="D173" t="s" s="4">
        <v>216</v>
      </c>
      <c r="E173" t="s" s="4">
        <v>390</v>
      </c>
      <c r="F173" t="s" s="4">
        <v>867</v>
      </c>
      <c r="G173" t="s" s="4">
        <v>131</v>
      </c>
      <c r="H173" t="s" s="4">
        <v>868</v>
      </c>
      <c r="I173" t="s" s="4">
        <v>869</v>
      </c>
      <c r="J173" t="s" s="4">
        <v>220</v>
      </c>
      <c r="K173" t="s" s="4">
        <v>221</v>
      </c>
      <c r="L173" t="s" s="4">
        <v>281</v>
      </c>
      <c r="M173" t="s" s="4">
        <v>418</v>
      </c>
      <c r="N173" t="s" s="4">
        <v>76</v>
      </c>
      <c r="O173" t="s" s="4">
        <v>403</v>
      </c>
      <c r="P173" t="s" s="4">
        <v>66</v>
      </c>
      <c r="Q173" t="s" s="4">
        <v>494</v>
      </c>
      <c r="R173" t="s" s="4">
        <v>225</v>
      </c>
      <c r="S173" t="s" s="4">
        <v>226</v>
      </c>
      <c r="T173" t="s" s="4">
        <v>70</v>
      </c>
    </row>
    <row r="174" ht="45.0" customHeight="true">
      <c r="A174" t="s" s="4">
        <v>870</v>
      </c>
      <c r="B174" t="s" s="4">
        <v>52</v>
      </c>
      <c r="C174" t="s" s="4">
        <v>215</v>
      </c>
      <c r="D174" t="s" s="4">
        <v>216</v>
      </c>
      <c r="E174" t="s" s="4">
        <v>136</v>
      </c>
      <c r="F174" t="s" s="4">
        <v>871</v>
      </c>
      <c r="G174" t="s" s="4">
        <v>57</v>
      </c>
      <c r="H174" t="s" s="4">
        <v>872</v>
      </c>
      <c r="I174" t="s" s="4">
        <v>873</v>
      </c>
      <c r="J174" t="s" s="4">
        <v>220</v>
      </c>
      <c r="K174" t="s" s="4">
        <v>231</v>
      </c>
      <c r="L174" t="s" s="4">
        <v>472</v>
      </c>
      <c r="M174" t="s" s="4">
        <v>268</v>
      </c>
      <c r="N174" t="s" s="4">
        <v>76</v>
      </c>
      <c r="O174" t="s" s="4">
        <v>76</v>
      </c>
      <c r="P174" t="s" s="4">
        <v>486</v>
      </c>
      <c r="Q174" t="s" s="4">
        <v>874</v>
      </c>
      <c r="R174" t="s" s="4">
        <v>225</v>
      </c>
      <c r="S174" t="s" s="4">
        <v>226</v>
      </c>
      <c r="T174" t="s" s="4">
        <v>70</v>
      </c>
    </row>
    <row r="175" ht="45.0" customHeight="true">
      <c r="A175" t="s" s="4">
        <v>875</v>
      </c>
      <c r="B175" t="s" s="4">
        <v>52</v>
      </c>
      <c r="C175" t="s" s="4">
        <v>215</v>
      </c>
      <c r="D175" t="s" s="4">
        <v>216</v>
      </c>
      <c r="E175" t="s" s="4">
        <v>136</v>
      </c>
      <c r="F175" t="s" s="4">
        <v>876</v>
      </c>
      <c r="G175" t="s" s="4">
        <v>131</v>
      </c>
      <c r="H175" t="s" s="4">
        <v>877</v>
      </c>
      <c r="I175" t="s" s="4">
        <v>878</v>
      </c>
      <c r="J175" t="s" s="4">
        <v>220</v>
      </c>
      <c r="K175" t="s" s="4">
        <v>221</v>
      </c>
      <c r="L175" t="s" s="4">
        <v>337</v>
      </c>
      <c r="M175" t="s" s="4">
        <v>8</v>
      </c>
      <c r="N175" t="s" s="4">
        <v>76</v>
      </c>
      <c r="O175" t="s" s="4">
        <v>238</v>
      </c>
      <c r="P175" t="s" s="4">
        <v>486</v>
      </c>
      <c r="Q175" t="s" s="4">
        <v>879</v>
      </c>
      <c r="R175" t="s" s="4">
        <v>225</v>
      </c>
      <c r="S175" t="s" s="4">
        <v>226</v>
      </c>
      <c r="T175" t="s" s="4">
        <v>70</v>
      </c>
    </row>
    <row r="176" ht="45.0" customHeight="true">
      <c r="A176" t="s" s="4">
        <v>880</v>
      </c>
      <c r="B176" t="s" s="4">
        <v>52</v>
      </c>
      <c r="C176" t="s" s="4">
        <v>215</v>
      </c>
      <c r="D176" t="s" s="4">
        <v>216</v>
      </c>
      <c r="E176" t="s" s="4">
        <v>136</v>
      </c>
      <c r="F176" t="s" s="4">
        <v>818</v>
      </c>
      <c r="G176" t="s" s="4">
        <v>57</v>
      </c>
      <c r="H176" t="s" s="4">
        <v>881</v>
      </c>
      <c r="I176" t="s" s="4">
        <v>882</v>
      </c>
      <c r="J176" t="s" s="4">
        <v>220</v>
      </c>
      <c r="K176" t="s" s="4">
        <v>231</v>
      </c>
      <c r="L176" t="s" s="4">
        <v>337</v>
      </c>
      <c r="M176" t="s" s="4">
        <v>8</v>
      </c>
      <c r="N176" t="s" s="4">
        <v>76</v>
      </c>
      <c r="O176" t="s" s="4">
        <v>238</v>
      </c>
      <c r="P176" t="s" s="4">
        <v>486</v>
      </c>
      <c r="Q176" t="s" s="4">
        <v>883</v>
      </c>
      <c r="R176" t="s" s="4">
        <v>225</v>
      </c>
      <c r="S176" t="s" s="4">
        <v>226</v>
      </c>
      <c r="T176" t="s" s="4">
        <v>70</v>
      </c>
    </row>
    <row r="177" ht="45.0" customHeight="true">
      <c r="A177" t="s" s="4">
        <v>884</v>
      </c>
      <c r="B177" t="s" s="4">
        <v>52</v>
      </c>
      <c r="C177" t="s" s="4">
        <v>215</v>
      </c>
      <c r="D177" t="s" s="4">
        <v>216</v>
      </c>
      <c r="E177" t="s" s="4">
        <v>72</v>
      </c>
      <c r="F177" t="s" s="4">
        <v>885</v>
      </c>
      <c r="G177" t="s" s="4">
        <v>131</v>
      </c>
      <c r="H177" t="s" s="4">
        <v>886</v>
      </c>
      <c r="I177" t="s" s="4">
        <v>887</v>
      </c>
      <c r="J177" t="s" s="4">
        <v>220</v>
      </c>
      <c r="K177" t="s" s="4">
        <v>231</v>
      </c>
      <c r="L177" t="s" s="4">
        <v>274</v>
      </c>
      <c r="M177" t="s" s="4">
        <v>275</v>
      </c>
      <c r="N177" t="s" s="4">
        <v>76</v>
      </c>
      <c r="O177" t="s" s="4">
        <v>262</v>
      </c>
      <c r="P177" t="s" s="4">
        <v>66</v>
      </c>
      <c r="Q177" t="s" s="4">
        <v>846</v>
      </c>
      <c r="R177" t="s" s="4">
        <v>225</v>
      </c>
      <c r="S177" t="s" s="4">
        <v>226</v>
      </c>
      <c r="T177" t="s" s="4">
        <v>70</v>
      </c>
    </row>
    <row r="178" ht="45.0" customHeight="true">
      <c r="A178" t="s" s="4">
        <v>888</v>
      </c>
      <c r="B178" t="s" s="4">
        <v>52</v>
      </c>
      <c r="C178" t="s" s="4">
        <v>215</v>
      </c>
      <c r="D178" t="s" s="4">
        <v>216</v>
      </c>
      <c r="E178" t="s" s="4">
        <v>72</v>
      </c>
      <c r="F178" t="s" s="4">
        <v>889</v>
      </c>
      <c r="G178" t="s" s="4">
        <v>57</v>
      </c>
      <c r="H178" t="s" s="4">
        <v>890</v>
      </c>
      <c r="I178" t="s" s="4">
        <v>891</v>
      </c>
      <c r="J178" t="s" s="4">
        <v>220</v>
      </c>
      <c r="K178" t="s" s="4">
        <v>298</v>
      </c>
      <c r="L178" t="s" s="4">
        <v>262</v>
      </c>
      <c r="M178" t="s" s="4">
        <v>275</v>
      </c>
      <c r="N178" t="s" s="4">
        <v>76</v>
      </c>
      <c r="O178" t="s" s="4">
        <v>522</v>
      </c>
      <c r="P178" t="s" s="4">
        <v>66</v>
      </c>
      <c r="Q178" t="s" s="4">
        <v>846</v>
      </c>
      <c r="R178" t="s" s="4">
        <v>225</v>
      </c>
      <c r="S178" t="s" s="4">
        <v>226</v>
      </c>
      <c r="T178" t="s" s="4">
        <v>70</v>
      </c>
    </row>
    <row r="179" ht="45.0" customHeight="true">
      <c r="A179" t="s" s="4">
        <v>892</v>
      </c>
      <c r="B179" t="s" s="4">
        <v>52</v>
      </c>
      <c r="C179" t="s" s="4">
        <v>215</v>
      </c>
      <c r="D179" t="s" s="4">
        <v>216</v>
      </c>
      <c r="E179" t="s" s="4">
        <v>72</v>
      </c>
      <c r="F179" t="s" s="4">
        <v>893</v>
      </c>
      <c r="G179" t="s" s="4">
        <v>131</v>
      </c>
      <c r="H179" t="s" s="4">
        <v>894</v>
      </c>
      <c r="I179" t="s" s="4">
        <v>895</v>
      </c>
      <c r="J179" t="s" s="4">
        <v>220</v>
      </c>
      <c r="K179" t="s" s="4">
        <v>221</v>
      </c>
      <c r="L179" t="s" s="4">
        <v>238</v>
      </c>
      <c r="M179" t="s" s="4">
        <v>76</v>
      </c>
      <c r="N179" t="s" s="4">
        <v>76</v>
      </c>
      <c r="O179" t="s" s="4">
        <v>76</v>
      </c>
      <c r="P179" t="s" s="4">
        <v>486</v>
      </c>
      <c r="Q179" t="s" s="4">
        <v>846</v>
      </c>
      <c r="R179" t="s" s="4">
        <v>225</v>
      </c>
      <c r="S179" t="s" s="4">
        <v>226</v>
      </c>
      <c r="T179" t="s" s="4">
        <v>70</v>
      </c>
    </row>
    <row r="180" ht="45.0" customHeight="true">
      <c r="A180" t="s" s="4">
        <v>896</v>
      </c>
      <c r="B180" t="s" s="4">
        <v>52</v>
      </c>
      <c r="C180" t="s" s="4">
        <v>215</v>
      </c>
      <c r="D180" t="s" s="4">
        <v>216</v>
      </c>
      <c r="E180" t="s" s="4">
        <v>72</v>
      </c>
      <c r="F180" t="s" s="4">
        <v>897</v>
      </c>
      <c r="G180" t="s" s="4">
        <v>57</v>
      </c>
      <c r="H180" t="s" s="4">
        <v>898</v>
      </c>
      <c r="I180" t="s" s="4">
        <v>899</v>
      </c>
      <c r="J180" t="s" s="4">
        <v>220</v>
      </c>
      <c r="K180" t="s" s="4">
        <v>298</v>
      </c>
      <c r="L180" t="s" s="4">
        <v>238</v>
      </c>
      <c r="M180" t="s" s="4">
        <v>76</v>
      </c>
      <c r="N180" t="s" s="4">
        <v>76</v>
      </c>
      <c r="O180" t="s" s="4">
        <v>76</v>
      </c>
      <c r="P180" t="s" s="4">
        <v>486</v>
      </c>
      <c r="Q180" t="s" s="4">
        <v>900</v>
      </c>
      <c r="R180" t="s" s="4">
        <v>225</v>
      </c>
      <c r="S180" t="s" s="4">
        <v>226</v>
      </c>
      <c r="T180" t="s" s="4">
        <v>70</v>
      </c>
    </row>
    <row r="181" ht="45.0" customHeight="true">
      <c r="A181" t="s" s="4">
        <v>901</v>
      </c>
      <c r="B181" t="s" s="4">
        <v>52</v>
      </c>
      <c r="C181" t="s" s="4">
        <v>215</v>
      </c>
      <c r="D181" t="s" s="4">
        <v>216</v>
      </c>
      <c r="E181" t="s" s="4">
        <v>390</v>
      </c>
      <c r="F181" t="s" s="4">
        <v>902</v>
      </c>
      <c r="G181" t="s" s="4">
        <v>57</v>
      </c>
      <c r="H181" t="s" s="4">
        <v>903</v>
      </c>
      <c r="I181" t="s" s="4">
        <v>904</v>
      </c>
      <c r="J181" t="s" s="4">
        <v>60</v>
      </c>
      <c r="K181" t="s" s="4">
        <v>231</v>
      </c>
      <c r="L181" t="s" s="4">
        <v>583</v>
      </c>
      <c r="M181" t="s" s="4">
        <v>63</v>
      </c>
      <c r="N181" t="s" s="4">
        <v>64</v>
      </c>
      <c r="O181" t="s" s="4">
        <v>285</v>
      </c>
      <c r="P181" t="s" s="4">
        <v>66</v>
      </c>
      <c r="Q181" t="s" s="4">
        <v>494</v>
      </c>
      <c r="R181" t="s" s="4">
        <v>225</v>
      </c>
      <c r="S181" t="s" s="4">
        <v>226</v>
      </c>
      <c r="T181" t="s" s="4">
        <v>70</v>
      </c>
    </row>
    <row r="182" ht="45.0" customHeight="true">
      <c r="A182" t="s" s="4">
        <v>905</v>
      </c>
      <c r="B182" t="s" s="4">
        <v>52</v>
      </c>
      <c r="C182" t="s" s="4">
        <v>215</v>
      </c>
      <c r="D182" t="s" s="4">
        <v>216</v>
      </c>
      <c r="E182" t="s" s="4">
        <v>390</v>
      </c>
      <c r="F182" t="s" s="4">
        <v>906</v>
      </c>
      <c r="G182" t="s" s="4">
        <v>131</v>
      </c>
      <c r="H182" t="s" s="4">
        <v>907</v>
      </c>
      <c r="I182" t="s" s="4">
        <v>908</v>
      </c>
      <c r="J182" t="s" s="4">
        <v>220</v>
      </c>
      <c r="K182" t="s" s="4">
        <v>221</v>
      </c>
      <c r="L182" t="s" s="4">
        <v>522</v>
      </c>
      <c r="M182" t="s" s="4">
        <v>312</v>
      </c>
      <c r="N182" t="s" s="4">
        <v>76</v>
      </c>
      <c r="O182" t="s" s="4">
        <v>312</v>
      </c>
      <c r="P182" t="s" s="4">
        <v>66</v>
      </c>
      <c r="Q182" t="s" s="4">
        <v>494</v>
      </c>
      <c r="R182" t="s" s="4">
        <v>225</v>
      </c>
      <c r="S182" t="s" s="4">
        <v>226</v>
      </c>
      <c r="T182" t="s" s="4">
        <v>70</v>
      </c>
    </row>
    <row r="183" ht="45.0" customHeight="true">
      <c r="A183" t="s" s="4">
        <v>909</v>
      </c>
      <c r="B183" t="s" s="4">
        <v>52</v>
      </c>
      <c r="C183" t="s" s="4">
        <v>215</v>
      </c>
      <c r="D183" t="s" s="4">
        <v>216</v>
      </c>
      <c r="E183" t="s" s="4">
        <v>390</v>
      </c>
      <c r="F183" t="s" s="4">
        <v>910</v>
      </c>
      <c r="G183" t="s" s="4">
        <v>131</v>
      </c>
      <c r="H183" t="s" s="4">
        <v>911</v>
      </c>
      <c r="I183" t="s" s="4">
        <v>912</v>
      </c>
      <c r="J183" t="s" s="4">
        <v>220</v>
      </c>
      <c r="K183" t="s" s="4">
        <v>221</v>
      </c>
      <c r="L183" t="s" s="4">
        <v>913</v>
      </c>
      <c r="M183" t="s" s="4">
        <v>914</v>
      </c>
      <c r="N183" t="s" s="4">
        <v>76</v>
      </c>
      <c r="O183" t="s" s="4">
        <v>915</v>
      </c>
      <c r="P183" t="s" s="4">
        <v>66</v>
      </c>
      <c r="Q183" t="s" s="4">
        <v>916</v>
      </c>
      <c r="R183" t="s" s="4">
        <v>225</v>
      </c>
      <c r="S183" t="s" s="4">
        <v>226</v>
      </c>
      <c r="T183" t="s" s="4">
        <v>70</v>
      </c>
    </row>
    <row r="184" ht="45.0" customHeight="true">
      <c r="A184" t="s" s="4">
        <v>917</v>
      </c>
      <c r="B184" t="s" s="4">
        <v>52</v>
      </c>
      <c r="C184" t="s" s="4">
        <v>215</v>
      </c>
      <c r="D184" t="s" s="4">
        <v>216</v>
      </c>
      <c r="E184" t="s" s="4">
        <v>390</v>
      </c>
      <c r="F184" t="s" s="4">
        <v>918</v>
      </c>
      <c r="G184" t="s" s="4">
        <v>57</v>
      </c>
      <c r="H184" t="s" s="4">
        <v>919</v>
      </c>
      <c r="I184" t="s" s="4">
        <v>920</v>
      </c>
      <c r="J184" t="s" s="4">
        <v>60</v>
      </c>
      <c r="K184" t="s" s="4">
        <v>231</v>
      </c>
      <c r="L184" t="s" s="4">
        <v>62</v>
      </c>
      <c r="M184" t="s" s="4">
        <v>63</v>
      </c>
      <c r="N184" t="s" s="4">
        <v>64</v>
      </c>
      <c r="O184" t="s" s="4">
        <v>91</v>
      </c>
      <c r="P184" t="s" s="4">
        <v>66</v>
      </c>
      <c r="Q184" t="s" s="4">
        <v>921</v>
      </c>
      <c r="R184" t="s" s="4">
        <v>225</v>
      </c>
      <c r="S184" t="s" s="4">
        <v>226</v>
      </c>
      <c r="T184" t="s" s="4">
        <v>70</v>
      </c>
    </row>
    <row r="185" ht="45.0" customHeight="true">
      <c r="A185" t="s" s="4">
        <v>922</v>
      </c>
      <c r="B185" t="s" s="4">
        <v>52</v>
      </c>
      <c r="C185" t="s" s="4">
        <v>215</v>
      </c>
      <c r="D185" t="s" s="4">
        <v>216</v>
      </c>
      <c r="E185" t="s" s="4">
        <v>136</v>
      </c>
      <c r="F185" t="s" s="4">
        <v>143</v>
      </c>
      <c r="G185" t="s" s="4">
        <v>57</v>
      </c>
      <c r="H185" t="s" s="4">
        <v>144</v>
      </c>
      <c r="I185" t="s" s="4">
        <v>145</v>
      </c>
      <c r="J185" t="s" s="4">
        <v>60</v>
      </c>
      <c r="K185" t="s" s="4">
        <v>61</v>
      </c>
      <c r="L185" t="s" s="4">
        <v>62</v>
      </c>
      <c r="M185" t="s" s="4">
        <v>63</v>
      </c>
      <c r="N185" t="s" s="4">
        <v>64</v>
      </c>
      <c r="O185" t="s" s="4">
        <v>923</v>
      </c>
      <c r="P185" t="s" s="4">
        <v>66</v>
      </c>
      <c r="Q185" t="s" s="4">
        <v>146</v>
      </c>
      <c r="R185" t="s" s="4">
        <v>225</v>
      </c>
      <c r="S185" t="s" s="4">
        <v>226</v>
      </c>
      <c r="T185" t="s" s="4">
        <v>70</v>
      </c>
    </row>
    <row r="186" ht="45.0" customHeight="true">
      <c r="A186" t="s" s="4">
        <v>924</v>
      </c>
      <c r="B186" t="s" s="4">
        <v>52</v>
      </c>
      <c r="C186" t="s" s="4">
        <v>215</v>
      </c>
      <c r="D186" t="s" s="4">
        <v>216</v>
      </c>
      <c r="E186" t="s" s="4">
        <v>136</v>
      </c>
      <c r="F186" t="s" s="4">
        <v>925</v>
      </c>
      <c r="G186" t="s" s="4">
        <v>57</v>
      </c>
      <c r="H186" t="s" s="4">
        <v>926</v>
      </c>
      <c r="I186" t="s" s="4">
        <v>927</v>
      </c>
      <c r="J186" t="s" s="4">
        <v>220</v>
      </c>
      <c r="K186" t="s" s="4">
        <v>231</v>
      </c>
      <c r="L186" t="s" s="4">
        <v>748</v>
      </c>
      <c r="M186" t="s" s="4">
        <v>928</v>
      </c>
      <c r="N186" t="s" s="4">
        <v>76</v>
      </c>
      <c r="O186" t="s" s="4">
        <v>929</v>
      </c>
      <c r="P186" t="s" s="4">
        <v>66</v>
      </c>
      <c r="Q186" t="s" s="4">
        <v>930</v>
      </c>
      <c r="R186" t="s" s="4">
        <v>225</v>
      </c>
      <c r="S186" t="s" s="4">
        <v>226</v>
      </c>
      <c r="T186" t="s" s="4">
        <v>70</v>
      </c>
    </row>
    <row r="187" ht="45.0" customHeight="true">
      <c r="A187" t="s" s="4">
        <v>931</v>
      </c>
      <c r="B187" t="s" s="4">
        <v>52</v>
      </c>
      <c r="C187" t="s" s="4">
        <v>215</v>
      </c>
      <c r="D187" t="s" s="4">
        <v>216</v>
      </c>
      <c r="E187" t="s" s="4">
        <v>136</v>
      </c>
      <c r="F187" t="s" s="4">
        <v>932</v>
      </c>
      <c r="G187" t="s" s="4">
        <v>57</v>
      </c>
      <c r="H187" t="s" s="4">
        <v>933</v>
      </c>
      <c r="I187" t="s" s="4">
        <v>934</v>
      </c>
      <c r="J187" t="s" s="4">
        <v>220</v>
      </c>
      <c r="K187" t="s" s="4">
        <v>231</v>
      </c>
      <c r="L187" t="s" s="4">
        <v>935</v>
      </c>
      <c r="M187" t="s" s="4">
        <v>936</v>
      </c>
      <c r="N187" t="s" s="4">
        <v>76</v>
      </c>
      <c r="O187" t="s" s="4">
        <v>936</v>
      </c>
      <c r="P187" t="s" s="4">
        <v>66</v>
      </c>
      <c r="Q187" t="s" s="4">
        <v>937</v>
      </c>
      <c r="R187" t="s" s="4">
        <v>225</v>
      </c>
      <c r="S187" t="s" s="4">
        <v>226</v>
      </c>
      <c r="T187" t="s" s="4">
        <v>70</v>
      </c>
    </row>
    <row r="188" ht="45.0" customHeight="true">
      <c r="A188" t="s" s="4">
        <v>938</v>
      </c>
      <c r="B188" t="s" s="4">
        <v>52</v>
      </c>
      <c r="C188" t="s" s="4">
        <v>215</v>
      </c>
      <c r="D188" t="s" s="4">
        <v>216</v>
      </c>
      <c r="E188" t="s" s="4">
        <v>72</v>
      </c>
      <c r="F188" t="s" s="4">
        <v>939</v>
      </c>
      <c r="G188" t="s" s="4">
        <v>131</v>
      </c>
      <c r="H188" t="s" s="4">
        <v>940</v>
      </c>
      <c r="I188" t="s" s="4">
        <v>941</v>
      </c>
      <c r="J188" t="s" s="4">
        <v>220</v>
      </c>
      <c r="K188" t="s" s="4">
        <v>221</v>
      </c>
      <c r="L188" t="s" s="4">
        <v>337</v>
      </c>
      <c r="M188" t="s" s="4">
        <v>268</v>
      </c>
      <c r="N188" t="s" s="4">
        <v>76</v>
      </c>
      <c r="O188" t="s" s="4">
        <v>299</v>
      </c>
      <c r="P188" t="s" s="4">
        <v>66</v>
      </c>
      <c r="Q188" t="s" s="4">
        <v>942</v>
      </c>
      <c r="R188" t="s" s="4">
        <v>225</v>
      </c>
      <c r="S188" t="s" s="4">
        <v>226</v>
      </c>
      <c r="T188" t="s" s="4">
        <v>70</v>
      </c>
    </row>
    <row r="189" ht="45.0" customHeight="true">
      <c r="A189" t="s" s="4">
        <v>943</v>
      </c>
      <c r="B189" t="s" s="4">
        <v>52</v>
      </c>
      <c r="C189" t="s" s="4">
        <v>215</v>
      </c>
      <c r="D189" t="s" s="4">
        <v>216</v>
      </c>
      <c r="E189" t="s" s="4">
        <v>72</v>
      </c>
      <c r="F189" t="s" s="4">
        <v>944</v>
      </c>
      <c r="G189" t="s" s="4">
        <v>131</v>
      </c>
      <c r="H189" t="s" s="4">
        <v>945</v>
      </c>
      <c r="I189" t="s" s="4">
        <v>946</v>
      </c>
      <c r="J189" t="s" s="4">
        <v>220</v>
      </c>
      <c r="K189" t="s" s="4">
        <v>221</v>
      </c>
      <c r="L189" t="s" s="4">
        <v>368</v>
      </c>
      <c r="M189" t="s" s="4">
        <v>291</v>
      </c>
      <c r="N189" t="s" s="4">
        <v>76</v>
      </c>
      <c r="O189" t="s" s="4">
        <v>374</v>
      </c>
      <c r="P189" t="s" s="4">
        <v>66</v>
      </c>
      <c r="Q189" t="s" s="4">
        <v>942</v>
      </c>
      <c r="R189" t="s" s="4">
        <v>225</v>
      </c>
      <c r="S189" t="s" s="4">
        <v>226</v>
      </c>
      <c r="T189" t="s" s="4">
        <v>70</v>
      </c>
    </row>
    <row r="190" ht="45.0" customHeight="true">
      <c r="A190" t="s" s="4">
        <v>947</v>
      </c>
      <c r="B190" t="s" s="4">
        <v>52</v>
      </c>
      <c r="C190" t="s" s="4">
        <v>215</v>
      </c>
      <c r="D190" t="s" s="4">
        <v>216</v>
      </c>
      <c r="E190" t="s" s="4">
        <v>72</v>
      </c>
      <c r="F190" t="s" s="4">
        <v>948</v>
      </c>
      <c r="G190" t="s" s="4">
        <v>57</v>
      </c>
      <c r="H190" t="s" s="4">
        <v>949</v>
      </c>
      <c r="I190" t="s" s="4">
        <v>950</v>
      </c>
      <c r="J190" t="s" s="4">
        <v>220</v>
      </c>
      <c r="K190" t="s" s="4">
        <v>298</v>
      </c>
      <c r="L190" t="s" s="4">
        <v>358</v>
      </c>
      <c r="M190" t="s" s="4">
        <v>337</v>
      </c>
      <c r="N190" t="s" s="4">
        <v>76</v>
      </c>
      <c r="O190" t="s" s="4">
        <v>337</v>
      </c>
      <c r="P190" t="s" s="4">
        <v>66</v>
      </c>
      <c r="Q190" t="s" s="4">
        <v>942</v>
      </c>
      <c r="R190" t="s" s="4">
        <v>225</v>
      </c>
      <c r="S190" t="s" s="4">
        <v>226</v>
      </c>
      <c r="T190" t="s" s="4">
        <v>70</v>
      </c>
    </row>
    <row r="191" ht="45.0" customHeight="true">
      <c r="A191" t="s" s="4">
        <v>951</v>
      </c>
      <c r="B191" t="s" s="4">
        <v>52</v>
      </c>
      <c r="C191" t="s" s="4">
        <v>215</v>
      </c>
      <c r="D191" t="s" s="4">
        <v>216</v>
      </c>
      <c r="E191" t="s" s="4">
        <v>72</v>
      </c>
      <c r="F191" t="s" s="4">
        <v>952</v>
      </c>
      <c r="G191" t="s" s="4">
        <v>131</v>
      </c>
      <c r="H191" t="s" s="4">
        <v>953</v>
      </c>
      <c r="I191" t="s" s="4">
        <v>954</v>
      </c>
      <c r="J191" t="s" s="4">
        <v>220</v>
      </c>
      <c r="K191" t="s" s="4">
        <v>221</v>
      </c>
      <c r="L191" t="s" s="4">
        <v>8</v>
      </c>
      <c r="M191" t="s" s="4">
        <v>76</v>
      </c>
      <c r="N191" t="s" s="4">
        <v>76</v>
      </c>
      <c r="O191" t="s" s="4">
        <v>6</v>
      </c>
      <c r="P191" t="s" s="4">
        <v>66</v>
      </c>
      <c r="Q191" t="s" s="4">
        <v>955</v>
      </c>
      <c r="R191" t="s" s="4">
        <v>225</v>
      </c>
      <c r="S191" t="s" s="4">
        <v>226</v>
      </c>
      <c r="T191" t="s" s="4">
        <v>70</v>
      </c>
    </row>
    <row r="192" ht="45.0" customHeight="true">
      <c r="A192" t="s" s="4">
        <v>956</v>
      </c>
      <c r="B192" t="s" s="4">
        <v>52</v>
      </c>
      <c r="C192" t="s" s="4">
        <v>215</v>
      </c>
      <c r="D192" t="s" s="4">
        <v>216</v>
      </c>
      <c r="E192" t="s" s="4">
        <v>390</v>
      </c>
      <c r="F192" t="s" s="4">
        <v>957</v>
      </c>
      <c r="G192" t="s" s="4">
        <v>131</v>
      </c>
      <c r="H192" t="s" s="4">
        <v>958</v>
      </c>
      <c r="I192" t="s" s="4">
        <v>959</v>
      </c>
      <c r="J192" t="s" s="4">
        <v>220</v>
      </c>
      <c r="K192" t="s" s="4">
        <v>221</v>
      </c>
      <c r="L192" t="s" s="4">
        <v>960</v>
      </c>
      <c r="M192" t="s" s="4">
        <v>693</v>
      </c>
      <c r="N192" t="s" s="4">
        <v>76</v>
      </c>
      <c r="O192" t="s" s="4">
        <v>693</v>
      </c>
      <c r="P192" t="s" s="4">
        <v>66</v>
      </c>
      <c r="Q192" t="s" s="4">
        <v>961</v>
      </c>
      <c r="R192" t="s" s="4">
        <v>225</v>
      </c>
      <c r="S192" t="s" s="4">
        <v>226</v>
      </c>
      <c r="T192" t="s" s="4">
        <v>70</v>
      </c>
    </row>
    <row r="193" ht="45.0" customHeight="true">
      <c r="A193" t="s" s="4">
        <v>962</v>
      </c>
      <c r="B193" t="s" s="4">
        <v>52</v>
      </c>
      <c r="C193" t="s" s="4">
        <v>215</v>
      </c>
      <c r="D193" t="s" s="4">
        <v>216</v>
      </c>
      <c r="E193" t="s" s="4">
        <v>390</v>
      </c>
      <c r="F193" t="s" s="4">
        <v>963</v>
      </c>
      <c r="G193" t="s" s="4">
        <v>131</v>
      </c>
      <c r="H193" t="s" s="4">
        <v>964</v>
      </c>
      <c r="I193" t="s" s="4">
        <v>965</v>
      </c>
      <c r="J193" t="s" s="4">
        <v>220</v>
      </c>
      <c r="K193" t="s" s="4">
        <v>221</v>
      </c>
      <c r="L193" t="s" s="4">
        <v>243</v>
      </c>
      <c r="M193" t="s" s="4">
        <v>966</v>
      </c>
      <c r="N193" t="s" s="4">
        <v>76</v>
      </c>
      <c r="O193" t="s" s="4">
        <v>337</v>
      </c>
      <c r="P193" t="s" s="4">
        <v>66</v>
      </c>
      <c r="Q193" t="s" s="4">
        <v>967</v>
      </c>
      <c r="R193" t="s" s="4">
        <v>225</v>
      </c>
      <c r="S193" t="s" s="4">
        <v>226</v>
      </c>
      <c r="T193" t="s" s="4">
        <v>70</v>
      </c>
    </row>
    <row r="194" ht="45.0" customHeight="true">
      <c r="A194" t="s" s="4">
        <v>968</v>
      </c>
      <c r="B194" t="s" s="4">
        <v>52</v>
      </c>
      <c r="C194" t="s" s="4">
        <v>215</v>
      </c>
      <c r="D194" t="s" s="4">
        <v>216</v>
      </c>
      <c r="E194" t="s" s="4">
        <v>390</v>
      </c>
      <c r="F194" t="s" s="4">
        <v>969</v>
      </c>
      <c r="G194" t="s" s="4">
        <v>57</v>
      </c>
      <c r="H194" t="s" s="4">
        <v>970</v>
      </c>
      <c r="I194" t="s" s="4">
        <v>971</v>
      </c>
      <c r="J194" t="s" s="4">
        <v>60</v>
      </c>
      <c r="K194" t="s" s="4">
        <v>231</v>
      </c>
      <c r="L194" t="s" s="4">
        <v>63</v>
      </c>
      <c r="M194" t="s" s="4">
        <v>63</v>
      </c>
      <c r="N194" t="s" s="4">
        <v>64</v>
      </c>
      <c r="O194" t="s" s="4">
        <v>972</v>
      </c>
      <c r="P194" t="s" s="4">
        <v>66</v>
      </c>
      <c r="Q194" t="s" s="4">
        <v>961</v>
      </c>
      <c r="R194" t="s" s="4">
        <v>225</v>
      </c>
      <c r="S194" t="s" s="4">
        <v>226</v>
      </c>
      <c r="T194" t="s" s="4">
        <v>70</v>
      </c>
    </row>
    <row r="195" ht="45.0" customHeight="true">
      <c r="A195" t="s" s="4">
        <v>973</v>
      </c>
      <c r="B195" t="s" s="4">
        <v>52</v>
      </c>
      <c r="C195" t="s" s="4">
        <v>215</v>
      </c>
      <c r="D195" t="s" s="4">
        <v>216</v>
      </c>
      <c r="E195" t="s" s="4">
        <v>55</v>
      </c>
      <c r="F195" t="s" s="4">
        <v>153</v>
      </c>
      <c r="G195" t="s" s="4">
        <v>57</v>
      </c>
      <c r="H195" t="s" s="4">
        <v>154</v>
      </c>
      <c r="I195" t="s" s="4">
        <v>155</v>
      </c>
      <c r="J195" t="s" s="4">
        <v>60</v>
      </c>
      <c r="K195" t="s" s="4">
        <v>61</v>
      </c>
      <c r="L195" t="s" s="4">
        <v>156</v>
      </c>
      <c r="M195" t="s" s="4">
        <v>63</v>
      </c>
      <c r="N195" t="s" s="4">
        <v>64</v>
      </c>
      <c r="O195" t="s" s="4">
        <v>104</v>
      </c>
      <c r="P195" t="s" s="4">
        <v>66</v>
      </c>
      <c r="Q195" t="s" s="4">
        <v>157</v>
      </c>
      <c r="R195" t="s" s="4">
        <v>225</v>
      </c>
      <c r="S195" t="s" s="4">
        <v>226</v>
      </c>
      <c r="T195" t="s" s="4">
        <v>70</v>
      </c>
    </row>
    <row r="196" ht="45.0" customHeight="true">
      <c r="A196" t="s" s="4">
        <v>974</v>
      </c>
      <c r="B196" t="s" s="4">
        <v>52</v>
      </c>
      <c r="C196" t="s" s="4">
        <v>215</v>
      </c>
      <c r="D196" t="s" s="4">
        <v>216</v>
      </c>
      <c r="E196" t="s" s="4">
        <v>136</v>
      </c>
      <c r="F196" t="s" s="4">
        <v>975</v>
      </c>
      <c r="G196" t="s" s="4">
        <v>57</v>
      </c>
      <c r="H196" t="s" s="4">
        <v>976</v>
      </c>
      <c r="I196" t="s" s="4">
        <v>977</v>
      </c>
      <c r="J196" t="s" s="4">
        <v>220</v>
      </c>
      <c r="K196" t="s" s="4">
        <v>231</v>
      </c>
      <c r="L196" t="s" s="4">
        <v>479</v>
      </c>
      <c r="M196" t="s" s="4">
        <v>978</v>
      </c>
      <c r="N196" t="s" s="4">
        <v>76</v>
      </c>
      <c r="O196" t="s" s="4">
        <v>551</v>
      </c>
      <c r="P196" t="s" s="4">
        <v>66</v>
      </c>
      <c r="Q196" t="s" s="4">
        <v>979</v>
      </c>
      <c r="R196" t="s" s="4">
        <v>225</v>
      </c>
      <c r="S196" t="s" s="4">
        <v>226</v>
      </c>
      <c r="T196" t="s" s="4">
        <v>70</v>
      </c>
    </row>
    <row r="197" ht="45.0" customHeight="true">
      <c r="A197" t="s" s="4">
        <v>980</v>
      </c>
      <c r="B197" t="s" s="4">
        <v>52</v>
      </c>
      <c r="C197" t="s" s="4">
        <v>215</v>
      </c>
      <c r="D197" t="s" s="4">
        <v>216</v>
      </c>
      <c r="E197" t="s" s="4">
        <v>136</v>
      </c>
      <c r="F197" t="s" s="4">
        <v>981</v>
      </c>
      <c r="G197" t="s" s="4">
        <v>57</v>
      </c>
      <c r="H197" t="s" s="4">
        <v>982</v>
      </c>
      <c r="I197" t="s" s="4">
        <v>983</v>
      </c>
      <c r="J197" t="s" s="4">
        <v>220</v>
      </c>
      <c r="K197" t="s" s="4">
        <v>231</v>
      </c>
      <c r="L197" t="s" s="4">
        <v>626</v>
      </c>
      <c r="M197" t="s" s="4">
        <v>984</v>
      </c>
      <c r="N197" t="s" s="4">
        <v>76</v>
      </c>
      <c r="O197" t="s" s="4">
        <v>985</v>
      </c>
      <c r="P197" t="s" s="4">
        <v>66</v>
      </c>
      <c r="Q197" t="s" s="4">
        <v>986</v>
      </c>
      <c r="R197" t="s" s="4">
        <v>225</v>
      </c>
      <c r="S197" t="s" s="4">
        <v>226</v>
      </c>
      <c r="T197" t="s" s="4">
        <v>70</v>
      </c>
    </row>
    <row r="198" ht="45.0" customHeight="true">
      <c r="A198" t="s" s="4">
        <v>987</v>
      </c>
      <c r="B198" t="s" s="4">
        <v>52</v>
      </c>
      <c r="C198" t="s" s="4">
        <v>215</v>
      </c>
      <c r="D198" t="s" s="4">
        <v>216</v>
      </c>
      <c r="E198" t="s" s="4">
        <v>148</v>
      </c>
      <c r="F198" t="s" s="4">
        <v>149</v>
      </c>
      <c r="G198" t="s" s="4">
        <v>57</v>
      </c>
      <c r="H198" t="s" s="4">
        <v>150</v>
      </c>
      <c r="I198" t="s" s="4">
        <v>151</v>
      </c>
      <c r="J198" t="s" s="4">
        <v>60</v>
      </c>
      <c r="K198" t="s" s="4">
        <v>61</v>
      </c>
      <c r="L198" t="s" s="4">
        <v>62</v>
      </c>
      <c r="M198" t="s" s="4">
        <v>63</v>
      </c>
      <c r="N198" t="s" s="4">
        <v>64</v>
      </c>
      <c r="O198" t="s" s="4">
        <v>988</v>
      </c>
      <c r="P198" t="s" s="4">
        <v>66</v>
      </c>
      <c r="Q198" t="s" s="4">
        <v>77</v>
      </c>
      <c r="R198" t="s" s="4">
        <v>225</v>
      </c>
      <c r="S198" t="s" s="4">
        <v>226</v>
      </c>
      <c r="T198" t="s" s="4">
        <v>70</v>
      </c>
    </row>
    <row r="199" ht="45.0" customHeight="true">
      <c r="A199" t="s" s="4">
        <v>989</v>
      </c>
      <c r="B199" t="s" s="4">
        <v>52</v>
      </c>
      <c r="C199" t="s" s="4">
        <v>215</v>
      </c>
      <c r="D199" t="s" s="4">
        <v>216</v>
      </c>
      <c r="E199" t="s" s="4">
        <v>72</v>
      </c>
      <c r="F199" t="s" s="4">
        <v>990</v>
      </c>
      <c r="G199" t="s" s="4">
        <v>131</v>
      </c>
      <c r="H199" t="s" s="4">
        <v>835</v>
      </c>
      <c r="I199" t="s" s="4">
        <v>836</v>
      </c>
      <c r="J199" t="s" s="4">
        <v>220</v>
      </c>
      <c r="K199" t="s" s="4">
        <v>221</v>
      </c>
      <c r="L199" t="s" s="4">
        <v>238</v>
      </c>
      <c r="M199" t="s" s="4">
        <v>6</v>
      </c>
      <c r="N199" t="s" s="4">
        <v>76</v>
      </c>
      <c r="O199" t="s" s="4">
        <v>76</v>
      </c>
      <c r="P199" t="s" s="4">
        <v>66</v>
      </c>
      <c r="Q199" t="s" s="4">
        <v>991</v>
      </c>
      <c r="R199" t="s" s="4">
        <v>225</v>
      </c>
      <c r="S199" t="s" s="4">
        <v>226</v>
      </c>
      <c r="T199" t="s" s="4">
        <v>70</v>
      </c>
    </row>
    <row r="200" ht="45.0" customHeight="true">
      <c r="A200" t="s" s="4">
        <v>992</v>
      </c>
      <c r="B200" t="s" s="4">
        <v>52</v>
      </c>
      <c r="C200" t="s" s="4">
        <v>215</v>
      </c>
      <c r="D200" t="s" s="4">
        <v>216</v>
      </c>
      <c r="E200" t="s" s="4">
        <v>72</v>
      </c>
      <c r="F200" t="s" s="4">
        <v>993</v>
      </c>
      <c r="G200" t="s" s="4">
        <v>57</v>
      </c>
      <c r="H200" t="s" s="4">
        <v>994</v>
      </c>
      <c r="I200" t="s" s="4">
        <v>954</v>
      </c>
      <c r="J200" t="s" s="4">
        <v>220</v>
      </c>
      <c r="K200" t="s" s="4">
        <v>298</v>
      </c>
      <c r="L200" t="s" s="4">
        <v>243</v>
      </c>
      <c r="M200" t="s" s="4">
        <v>6</v>
      </c>
      <c r="N200" t="s" s="4">
        <v>76</v>
      </c>
      <c r="O200" t="s" s="4">
        <v>8</v>
      </c>
      <c r="P200" t="s" s="4">
        <v>66</v>
      </c>
      <c r="Q200" t="s" s="4">
        <v>995</v>
      </c>
      <c r="R200" t="s" s="4">
        <v>225</v>
      </c>
      <c r="S200" t="s" s="4">
        <v>226</v>
      </c>
      <c r="T200" t="s" s="4">
        <v>70</v>
      </c>
    </row>
    <row r="201" ht="45.0" customHeight="true">
      <c r="A201" t="s" s="4">
        <v>996</v>
      </c>
      <c r="B201" t="s" s="4">
        <v>52</v>
      </c>
      <c r="C201" t="s" s="4">
        <v>215</v>
      </c>
      <c r="D201" t="s" s="4">
        <v>216</v>
      </c>
      <c r="E201" t="s" s="4">
        <v>72</v>
      </c>
      <c r="F201" t="s" s="4">
        <v>997</v>
      </c>
      <c r="G201" t="s" s="4">
        <v>131</v>
      </c>
      <c r="H201" t="s" s="4">
        <v>998</v>
      </c>
      <c r="I201" t="s" s="4">
        <v>999</v>
      </c>
      <c r="J201" t="s" s="4">
        <v>220</v>
      </c>
      <c r="K201" t="s" s="4">
        <v>221</v>
      </c>
      <c r="L201" t="s" s="4">
        <v>291</v>
      </c>
      <c r="M201" t="s" s="4">
        <v>274</v>
      </c>
      <c r="N201" t="s" s="4">
        <v>76</v>
      </c>
      <c r="O201" t="s" s="4">
        <v>7</v>
      </c>
      <c r="P201" t="s" s="4">
        <v>66</v>
      </c>
      <c r="Q201" t="s" s="4">
        <v>1000</v>
      </c>
      <c r="R201" t="s" s="4">
        <v>225</v>
      </c>
      <c r="S201" t="s" s="4">
        <v>226</v>
      </c>
      <c r="T201" t="s" s="4">
        <v>70</v>
      </c>
    </row>
    <row r="202" ht="45.0" customHeight="true">
      <c r="A202" t="s" s="4">
        <v>1001</v>
      </c>
      <c r="B202" t="s" s="4">
        <v>52</v>
      </c>
      <c r="C202" t="s" s="4">
        <v>1002</v>
      </c>
      <c r="D202" t="s" s="4">
        <v>1003</v>
      </c>
      <c r="E202" t="s" s="4">
        <v>1004</v>
      </c>
      <c r="F202" t="s" s="4">
        <v>848</v>
      </c>
      <c r="G202" t="s" s="4">
        <v>57</v>
      </c>
      <c r="H202" t="s" s="4">
        <v>849</v>
      </c>
      <c r="I202" t="s" s="4">
        <v>850</v>
      </c>
      <c r="J202" t="s" s="4">
        <v>60</v>
      </c>
      <c r="K202" t="s" s="4">
        <v>231</v>
      </c>
      <c r="L202" t="s" s="4">
        <v>358</v>
      </c>
      <c r="M202" t="s" s="4">
        <v>336</v>
      </c>
      <c r="N202" t="s" s="4">
        <v>70</v>
      </c>
      <c r="O202" t="s" s="4">
        <v>337</v>
      </c>
      <c r="P202" t="s" s="4">
        <v>66</v>
      </c>
      <c r="Q202" t="s" s="4">
        <v>852</v>
      </c>
      <c r="R202" t="s" s="4">
        <v>225</v>
      </c>
      <c r="S202" t="s" s="4">
        <v>1005</v>
      </c>
      <c r="T202" t="s" s="4">
        <v>70</v>
      </c>
    </row>
    <row r="203" ht="45.0" customHeight="true">
      <c r="A203" t="s" s="4">
        <v>1006</v>
      </c>
      <c r="B203" t="s" s="4">
        <v>52</v>
      </c>
      <c r="C203" t="s" s="4">
        <v>1002</v>
      </c>
      <c r="D203" t="s" s="4">
        <v>1003</v>
      </c>
      <c r="E203" t="s" s="4">
        <v>1004</v>
      </c>
      <c r="F203" t="s" s="4">
        <v>807</v>
      </c>
      <c r="G203" t="s" s="4">
        <v>131</v>
      </c>
      <c r="H203" t="s" s="4">
        <v>808</v>
      </c>
      <c r="I203" t="s" s="4">
        <v>809</v>
      </c>
      <c r="J203" t="s" s="4">
        <v>60</v>
      </c>
      <c r="K203" t="s" s="4">
        <v>221</v>
      </c>
      <c r="L203" t="s" s="4">
        <v>76</v>
      </c>
      <c r="M203" t="s" s="4">
        <v>337</v>
      </c>
      <c r="N203" t="s" s="4">
        <v>70</v>
      </c>
      <c r="O203" t="s" s="4">
        <v>1007</v>
      </c>
      <c r="P203" t="s" s="4">
        <v>66</v>
      </c>
      <c r="Q203" t="s" s="4">
        <v>805</v>
      </c>
      <c r="R203" t="s" s="4">
        <v>225</v>
      </c>
      <c r="S203" t="s" s="4">
        <v>1005</v>
      </c>
      <c r="T203" t="s" s="4">
        <v>70</v>
      </c>
    </row>
    <row r="204" ht="45.0" customHeight="true">
      <c r="A204" t="s" s="4">
        <v>1008</v>
      </c>
      <c r="B204" t="s" s="4">
        <v>52</v>
      </c>
      <c r="C204" t="s" s="4">
        <v>1002</v>
      </c>
      <c r="D204" t="s" s="4">
        <v>1003</v>
      </c>
      <c r="E204" t="s" s="4">
        <v>1004</v>
      </c>
      <c r="F204" t="s" s="4">
        <v>801</v>
      </c>
      <c r="G204" t="s" s="4">
        <v>131</v>
      </c>
      <c r="H204" t="s" s="4">
        <v>802</v>
      </c>
      <c r="I204" t="s" s="4">
        <v>803</v>
      </c>
      <c r="J204" t="s" s="4">
        <v>60</v>
      </c>
      <c r="K204" t="s" s="4">
        <v>221</v>
      </c>
      <c r="L204" t="s" s="4">
        <v>76</v>
      </c>
      <c r="M204" t="s" s="4">
        <v>337</v>
      </c>
      <c r="N204" t="s" s="4">
        <v>70</v>
      </c>
      <c r="O204" t="s" s="4">
        <v>383</v>
      </c>
      <c r="P204" t="s" s="4">
        <v>66</v>
      </c>
      <c r="Q204" t="s" s="4">
        <v>805</v>
      </c>
      <c r="R204" t="s" s="4">
        <v>225</v>
      </c>
      <c r="S204" t="s" s="4">
        <v>1005</v>
      </c>
      <c r="T204" t="s" s="4">
        <v>70</v>
      </c>
    </row>
    <row r="205" ht="45.0" customHeight="true">
      <c r="A205" t="s" s="4">
        <v>1009</v>
      </c>
      <c r="B205" t="s" s="4">
        <v>52</v>
      </c>
      <c r="C205" t="s" s="4">
        <v>1002</v>
      </c>
      <c r="D205" t="s" s="4">
        <v>1003</v>
      </c>
      <c r="E205" t="s" s="4">
        <v>1004</v>
      </c>
      <c r="F205" t="s" s="4">
        <v>797</v>
      </c>
      <c r="G205" t="s" s="4">
        <v>131</v>
      </c>
      <c r="H205" t="s" s="4">
        <v>798</v>
      </c>
      <c r="I205" t="s" s="4">
        <v>799</v>
      </c>
      <c r="J205" t="s" s="4">
        <v>60</v>
      </c>
      <c r="K205" t="s" s="4">
        <v>221</v>
      </c>
      <c r="L205" t="s" s="4">
        <v>281</v>
      </c>
      <c r="M205" t="s" s="4">
        <v>367</v>
      </c>
      <c r="N205" t="s" s="4">
        <v>70</v>
      </c>
      <c r="O205" t="s" s="4">
        <v>367</v>
      </c>
      <c r="P205" t="s" s="4">
        <v>66</v>
      </c>
      <c r="Q205" t="s" s="4">
        <v>494</v>
      </c>
      <c r="R205" t="s" s="4">
        <v>225</v>
      </c>
      <c r="S205" t="s" s="4">
        <v>1005</v>
      </c>
      <c r="T205" t="s" s="4">
        <v>70</v>
      </c>
    </row>
    <row r="206" ht="45.0" customHeight="true">
      <c r="A206" t="s" s="4">
        <v>1010</v>
      </c>
      <c r="B206" t="s" s="4">
        <v>52</v>
      </c>
      <c r="C206" t="s" s="4">
        <v>1002</v>
      </c>
      <c r="D206" t="s" s="4">
        <v>1003</v>
      </c>
      <c r="E206" t="s" s="4">
        <v>1004</v>
      </c>
      <c r="F206" t="s" s="4">
        <v>792</v>
      </c>
      <c r="G206" t="s" s="4">
        <v>57</v>
      </c>
      <c r="H206" t="s" s="4">
        <v>793</v>
      </c>
      <c r="I206" t="s" s="4">
        <v>794</v>
      </c>
      <c r="J206" t="s" s="4">
        <v>220</v>
      </c>
      <c r="K206" t="s" s="4">
        <v>231</v>
      </c>
      <c r="L206" t="s" s="4">
        <v>748</v>
      </c>
      <c r="M206" t="s" s="4">
        <v>750</v>
      </c>
      <c r="N206" t="s" s="4">
        <v>70</v>
      </c>
      <c r="O206" t="s" s="4">
        <v>1011</v>
      </c>
      <c r="P206" t="s" s="4">
        <v>66</v>
      </c>
      <c r="Q206" t="s" s="4">
        <v>494</v>
      </c>
      <c r="R206" t="s" s="4">
        <v>225</v>
      </c>
      <c r="S206" t="s" s="4">
        <v>1005</v>
      </c>
      <c r="T206" t="s" s="4">
        <v>70</v>
      </c>
    </row>
    <row r="207" ht="45.0" customHeight="true">
      <c r="A207" t="s" s="4">
        <v>1012</v>
      </c>
      <c r="B207" t="s" s="4">
        <v>52</v>
      </c>
      <c r="C207" t="s" s="4">
        <v>1002</v>
      </c>
      <c r="D207" t="s" s="4">
        <v>1003</v>
      </c>
      <c r="E207" t="s" s="4">
        <v>1013</v>
      </c>
      <c r="F207" t="s" s="4">
        <v>1014</v>
      </c>
      <c r="G207" t="s" s="4">
        <v>131</v>
      </c>
      <c r="H207" t="s" s="4">
        <v>819</v>
      </c>
      <c r="I207" t="s" s="4">
        <v>820</v>
      </c>
      <c r="J207" t="s" s="4">
        <v>220</v>
      </c>
      <c r="K207" t="s" s="4">
        <v>221</v>
      </c>
      <c r="L207" t="s" s="4">
        <v>472</v>
      </c>
      <c r="M207" t="s" s="4">
        <v>337</v>
      </c>
      <c r="N207" t="s" s="4">
        <v>70</v>
      </c>
      <c r="O207" t="s" s="4">
        <v>76</v>
      </c>
      <c r="P207" t="s" s="4">
        <v>486</v>
      </c>
      <c r="Q207" t="s" s="4">
        <v>821</v>
      </c>
      <c r="R207" t="s" s="4">
        <v>225</v>
      </c>
      <c r="S207" t="s" s="4">
        <v>1005</v>
      </c>
      <c r="T207" t="s" s="4">
        <v>70</v>
      </c>
    </row>
    <row r="208" ht="45.0" customHeight="true">
      <c r="A208" t="s" s="4">
        <v>1015</v>
      </c>
      <c r="B208" t="s" s="4">
        <v>52</v>
      </c>
      <c r="C208" t="s" s="4">
        <v>1002</v>
      </c>
      <c r="D208" t="s" s="4">
        <v>1003</v>
      </c>
      <c r="E208" t="s" s="4">
        <v>1013</v>
      </c>
      <c r="F208" t="s" s="4">
        <v>813</v>
      </c>
      <c r="G208" t="s" s="4">
        <v>57</v>
      </c>
      <c r="H208" t="s" s="4">
        <v>814</v>
      </c>
      <c r="I208" t="s" s="4">
        <v>815</v>
      </c>
      <c r="J208" t="s" s="4">
        <v>220</v>
      </c>
      <c r="K208" t="s" s="4">
        <v>231</v>
      </c>
      <c r="L208" t="s" s="4">
        <v>312</v>
      </c>
      <c r="M208" t="s" s="4">
        <v>7</v>
      </c>
      <c r="N208" t="s" s="4">
        <v>70</v>
      </c>
      <c r="O208" t="s" s="4">
        <v>76</v>
      </c>
      <c r="P208" t="s" s="4">
        <v>66</v>
      </c>
      <c r="Q208" t="s" s="4">
        <v>816</v>
      </c>
      <c r="R208" t="s" s="4">
        <v>225</v>
      </c>
      <c r="S208" t="s" s="4">
        <v>1005</v>
      </c>
      <c r="T208" t="s" s="4">
        <v>70</v>
      </c>
    </row>
    <row r="209" ht="45.0" customHeight="true">
      <c r="A209" t="s" s="4">
        <v>1016</v>
      </c>
      <c r="B209" t="s" s="4">
        <v>52</v>
      </c>
      <c r="C209" t="s" s="4">
        <v>1002</v>
      </c>
      <c r="D209" t="s" s="4">
        <v>1003</v>
      </c>
      <c r="E209" t="s" s="4">
        <v>1013</v>
      </c>
      <c r="F209" t="s" s="4">
        <v>765</v>
      </c>
      <c r="G209" t="s" s="4">
        <v>57</v>
      </c>
      <c r="H209" t="s" s="4">
        <v>766</v>
      </c>
      <c r="I209" t="s" s="4">
        <v>767</v>
      </c>
      <c r="J209" t="s" s="4">
        <v>220</v>
      </c>
      <c r="K209" t="s" s="4">
        <v>231</v>
      </c>
      <c r="L209" t="s" s="4">
        <v>760</v>
      </c>
      <c r="M209" t="s" s="4">
        <v>1017</v>
      </c>
      <c r="N209" t="s" s="4">
        <v>70</v>
      </c>
      <c r="O209" t="s" s="4">
        <v>1018</v>
      </c>
      <c r="P209" t="s" s="4">
        <v>66</v>
      </c>
      <c r="Q209" t="s" s="4">
        <v>768</v>
      </c>
      <c r="R209" t="s" s="4">
        <v>225</v>
      </c>
      <c r="S209" t="s" s="4">
        <v>1005</v>
      </c>
      <c r="T209" t="s" s="4">
        <v>70</v>
      </c>
    </row>
    <row r="210" ht="45.0" customHeight="true">
      <c r="A210" t="s" s="4">
        <v>1019</v>
      </c>
      <c r="B210" t="s" s="4">
        <v>52</v>
      </c>
      <c r="C210" t="s" s="4">
        <v>1002</v>
      </c>
      <c r="D210" t="s" s="4">
        <v>1003</v>
      </c>
      <c r="E210" t="s" s="4">
        <v>1013</v>
      </c>
      <c r="F210" t="s" s="4">
        <v>757</v>
      </c>
      <c r="G210" t="s" s="4">
        <v>131</v>
      </c>
      <c r="H210" t="s" s="4">
        <v>758</v>
      </c>
      <c r="I210" t="s" s="4">
        <v>759</v>
      </c>
      <c r="J210" t="s" s="4">
        <v>220</v>
      </c>
      <c r="K210" t="s" s="4">
        <v>221</v>
      </c>
      <c r="L210" t="s" s="4">
        <v>760</v>
      </c>
      <c r="M210" t="s" s="4">
        <v>1017</v>
      </c>
      <c r="N210" t="s" s="4">
        <v>70</v>
      </c>
      <c r="O210" t="s" s="4">
        <v>1018</v>
      </c>
      <c r="P210" t="s" s="4">
        <v>66</v>
      </c>
      <c r="Q210" t="s" s="4">
        <v>763</v>
      </c>
      <c r="R210" t="s" s="4">
        <v>225</v>
      </c>
      <c r="S210" t="s" s="4">
        <v>1005</v>
      </c>
      <c r="T210" t="s" s="4">
        <v>70</v>
      </c>
    </row>
    <row r="211" ht="45.0" customHeight="true">
      <c r="A211" t="s" s="4">
        <v>1020</v>
      </c>
      <c r="B211" t="s" s="4">
        <v>52</v>
      </c>
      <c r="C211" t="s" s="4">
        <v>1002</v>
      </c>
      <c r="D211" t="s" s="4">
        <v>1003</v>
      </c>
      <c r="E211" t="s" s="4">
        <v>1004</v>
      </c>
      <c r="F211" t="s" s="4">
        <v>745</v>
      </c>
      <c r="G211" t="s" s="4">
        <v>131</v>
      </c>
      <c r="H211" t="s" s="4">
        <v>746</v>
      </c>
      <c r="I211" t="s" s="4">
        <v>747</v>
      </c>
      <c r="J211" t="s" s="4">
        <v>220</v>
      </c>
      <c r="K211" t="s" s="4">
        <v>221</v>
      </c>
      <c r="L211" t="s" s="4">
        <v>748</v>
      </c>
      <c r="M211" t="s" s="4">
        <v>750</v>
      </c>
      <c r="N211" t="s" s="4">
        <v>70</v>
      </c>
      <c r="O211" t="s" s="4">
        <v>1011</v>
      </c>
      <c r="P211" t="s" s="4">
        <v>66</v>
      </c>
      <c r="Q211" t="s" s="4">
        <v>494</v>
      </c>
      <c r="R211" t="s" s="4">
        <v>225</v>
      </c>
      <c r="S211" t="s" s="4">
        <v>1005</v>
      </c>
      <c r="T211" t="s" s="4">
        <v>70</v>
      </c>
    </row>
    <row r="212" ht="45.0" customHeight="true">
      <c r="A212" t="s" s="4">
        <v>1021</v>
      </c>
      <c r="B212" t="s" s="4">
        <v>52</v>
      </c>
      <c r="C212" t="s" s="4">
        <v>1002</v>
      </c>
      <c r="D212" t="s" s="4">
        <v>1003</v>
      </c>
      <c r="E212" t="s" s="4">
        <v>1004</v>
      </c>
      <c r="F212" t="s" s="4">
        <v>741</v>
      </c>
      <c r="G212" t="s" s="4">
        <v>57</v>
      </c>
      <c r="H212" t="s" s="4">
        <v>742</v>
      </c>
      <c r="I212" t="s" s="4">
        <v>743</v>
      </c>
      <c r="J212" t="s" s="4">
        <v>220</v>
      </c>
      <c r="K212" t="s" s="4">
        <v>231</v>
      </c>
      <c r="L212" t="s" s="4">
        <v>374</v>
      </c>
      <c r="M212" t="s" s="4">
        <v>383</v>
      </c>
      <c r="N212" t="s" s="4">
        <v>70</v>
      </c>
      <c r="O212" t="s" s="4">
        <v>326</v>
      </c>
      <c r="P212" t="s" s="4">
        <v>66</v>
      </c>
      <c r="Q212" t="s" s="4">
        <v>494</v>
      </c>
      <c r="R212" t="s" s="4">
        <v>225</v>
      </c>
      <c r="S212" t="s" s="4">
        <v>1005</v>
      </c>
      <c r="T212" t="s" s="4">
        <v>70</v>
      </c>
    </row>
    <row r="213" ht="45.0" customHeight="true">
      <c r="A213" t="s" s="4">
        <v>1022</v>
      </c>
      <c r="B213" t="s" s="4">
        <v>52</v>
      </c>
      <c r="C213" t="s" s="4">
        <v>1002</v>
      </c>
      <c r="D213" t="s" s="4">
        <v>1003</v>
      </c>
      <c r="E213" t="s" s="4">
        <v>1004</v>
      </c>
      <c r="F213" t="s" s="4">
        <v>737</v>
      </c>
      <c r="G213" t="s" s="4">
        <v>131</v>
      </c>
      <c r="H213" t="s" s="4">
        <v>738</v>
      </c>
      <c r="I213" t="s" s="4">
        <v>739</v>
      </c>
      <c r="J213" t="s" s="4">
        <v>60</v>
      </c>
      <c r="K213" t="s" s="4">
        <v>221</v>
      </c>
      <c r="L213" t="s" s="4">
        <v>578</v>
      </c>
      <c r="M213" t="s" s="4">
        <v>336</v>
      </c>
      <c r="N213" t="s" s="4">
        <v>70</v>
      </c>
      <c r="O213" t="s" s="4">
        <v>578</v>
      </c>
      <c r="P213" t="s" s="4">
        <v>66</v>
      </c>
      <c r="Q213" t="s" s="4">
        <v>494</v>
      </c>
      <c r="R213" t="s" s="4">
        <v>225</v>
      </c>
      <c r="S213" t="s" s="4">
        <v>1005</v>
      </c>
      <c r="T213" t="s" s="4">
        <v>70</v>
      </c>
    </row>
    <row r="214" ht="45.0" customHeight="true">
      <c r="A214" t="s" s="4">
        <v>1023</v>
      </c>
      <c r="B214" t="s" s="4">
        <v>52</v>
      </c>
      <c r="C214" t="s" s="4">
        <v>1002</v>
      </c>
      <c r="D214" t="s" s="4">
        <v>1003</v>
      </c>
      <c r="E214" t="s" s="4">
        <v>1004</v>
      </c>
      <c r="F214" t="s" s="4">
        <v>733</v>
      </c>
      <c r="G214" t="s" s="4">
        <v>57</v>
      </c>
      <c r="H214" t="s" s="4">
        <v>734</v>
      </c>
      <c r="I214" t="s" s="4">
        <v>735</v>
      </c>
      <c r="J214" t="s" s="4">
        <v>220</v>
      </c>
      <c r="K214" t="s" s="4">
        <v>231</v>
      </c>
      <c r="L214" t="s" s="4">
        <v>274</v>
      </c>
      <c r="M214" t="s" s="4">
        <v>383</v>
      </c>
      <c r="N214" t="s" s="4">
        <v>70</v>
      </c>
      <c r="O214" t="s" s="4">
        <v>383</v>
      </c>
      <c r="P214" t="s" s="4">
        <v>66</v>
      </c>
      <c r="Q214" t="s" s="4">
        <v>494</v>
      </c>
      <c r="R214" t="s" s="4">
        <v>225</v>
      </c>
      <c r="S214" t="s" s="4">
        <v>1005</v>
      </c>
      <c r="T214" t="s" s="4">
        <v>70</v>
      </c>
    </row>
    <row r="215" ht="45.0" customHeight="true">
      <c r="A215" t="s" s="4">
        <v>1024</v>
      </c>
      <c r="B215" t="s" s="4">
        <v>52</v>
      </c>
      <c r="C215" t="s" s="4">
        <v>1002</v>
      </c>
      <c r="D215" t="s" s="4">
        <v>1003</v>
      </c>
      <c r="E215" t="s" s="4">
        <v>1013</v>
      </c>
      <c r="F215" t="s" s="4">
        <v>1025</v>
      </c>
      <c r="G215" t="s" s="4">
        <v>57</v>
      </c>
      <c r="H215" t="s" s="4">
        <v>1026</v>
      </c>
      <c r="I215" t="s" s="4">
        <v>1027</v>
      </c>
      <c r="J215" t="s" s="4">
        <v>60</v>
      </c>
      <c r="K215" t="s" s="4">
        <v>231</v>
      </c>
      <c r="L215" t="s" s="4">
        <v>1028</v>
      </c>
      <c r="M215" t="s" s="4">
        <v>358</v>
      </c>
      <c r="N215" t="s" s="4">
        <v>70</v>
      </c>
      <c r="O215" t="s" s="4">
        <v>274</v>
      </c>
      <c r="P215" t="s" s="4">
        <v>66</v>
      </c>
      <c r="Q215" t="s" s="4">
        <v>494</v>
      </c>
      <c r="R215" t="s" s="4">
        <v>225</v>
      </c>
      <c r="S215" t="s" s="4">
        <v>1005</v>
      </c>
      <c r="T215" t="s" s="4">
        <v>70</v>
      </c>
    </row>
    <row r="216" ht="45.0" customHeight="true">
      <c r="A216" t="s" s="4">
        <v>1029</v>
      </c>
      <c r="B216" t="s" s="4">
        <v>52</v>
      </c>
      <c r="C216" t="s" s="4">
        <v>1002</v>
      </c>
      <c r="D216" t="s" s="4">
        <v>1003</v>
      </c>
      <c r="E216" t="s" s="4">
        <v>1013</v>
      </c>
      <c r="F216" t="s" s="4">
        <v>1030</v>
      </c>
      <c r="G216" t="s" s="4">
        <v>131</v>
      </c>
      <c r="H216" t="s" s="4">
        <v>1031</v>
      </c>
      <c r="I216" t="s" s="4">
        <v>1032</v>
      </c>
      <c r="J216" t="s" s="4">
        <v>60</v>
      </c>
      <c r="K216" t="s" s="4">
        <v>221</v>
      </c>
      <c r="L216" t="s" s="4">
        <v>337</v>
      </c>
      <c r="M216" t="s" s="4">
        <v>336</v>
      </c>
      <c r="N216" t="s" s="4">
        <v>70</v>
      </c>
      <c r="O216" t="s" s="4">
        <v>275</v>
      </c>
      <c r="P216" t="s" s="4">
        <v>66</v>
      </c>
      <c r="Q216" t="s" s="4">
        <v>494</v>
      </c>
      <c r="R216" t="s" s="4">
        <v>225</v>
      </c>
      <c r="S216" t="s" s="4">
        <v>1005</v>
      </c>
      <c r="T216" t="s" s="4">
        <v>70</v>
      </c>
    </row>
    <row r="217" ht="45.0" customHeight="true">
      <c r="A217" t="s" s="4">
        <v>1033</v>
      </c>
      <c r="B217" t="s" s="4">
        <v>52</v>
      </c>
      <c r="C217" t="s" s="4">
        <v>1002</v>
      </c>
      <c r="D217" t="s" s="4">
        <v>1003</v>
      </c>
      <c r="E217" t="s" s="4">
        <v>1013</v>
      </c>
      <c r="F217" t="s" s="4">
        <v>1034</v>
      </c>
      <c r="G217" t="s" s="4">
        <v>131</v>
      </c>
      <c r="H217" t="s" s="4">
        <v>1035</v>
      </c>
      <c r="I217" t="s" s="4">
        <v>1036</v>
      </c>
      <c r="J217" t="s" s="4">
        <v>60</v>
      </c>
      <c r="K217" t="s" s="4">
        <v>221</v>
      </c>
      <c r="L217" t="s" s="4">
        <v>337</v>
      </c>
      <c r="M217" t="s" s="4">
        <v>336</v>
      </c>
      <c r="N217" t="s" s="4">
        <v>70</v>
      </c>
      <c r="O217" t="s" s="4">
        <v>368</v>
      </c>
      <c r="P217" t="s" s="4">
        <v>66</v>
      </c>
      <c r="Q217" t="s" s="4">
        <v>494</v>
      </c>
      <c r="R217" t="s" s="4">
        <v>225</v>
      </c>
      <c r="S217" t="s" s="4">
        <v>1005</v>
      </c>
      <c r="T217" t="s" s="4">
        <v>70</v>
      </c>
    </row>
    <row r="218" ht="45.0" customHeight="true">
      <c r="A218" t="s" s="4">
        <v>1037</v>
      </c>
      <c r="B218" t="s" s="4">
        <v>52</v>
      </c>
      <c r="C218" t="s" s="4">
        <v>1002</v>
      </c>
      <c r="D218" t="s" s="4">
        <v>1003</v>
      </c>
      <c r="E218" t="s" s="4">
        <v>1004</v>
      </c>
      <c r="F218" t="s" s="4">
        <v>685</v>
      </c>
      <c r="G218" t="s" s="4">
        <v>131</v>
      </c>
      <c r="H218" t="s" s="4">
        <v>686</v>
      </c>
      <c r="I218" t="s" s="4">
        <v>1038</v>
      </c>
      <c r="J218" t="s" s="4">
        <v>220</v>
      </c>
      <c r="K218" t="s" s="4">
        <v>221</v>
      </c>
      <c r="L218" t="s" s="4">
        <v>274</v>
      </c>
      <c r="M218" t="s" s="4">
        <v>383</v>
      </c>
      <c r="N218" t="s" s="4">
        <v>70</v>
      </c>
      <c r="O218" t="s" s="4">
        <v>383</v>
      </c>
      <c r="P218" t="s" s="4">
        <v>66</v>
      </c>
      <c r="Q218" t="s" s="4">
        <v>494</v>
      </c>
      <c r="R218" t="s" s="4">
        <v>225</v>
      </c>
      <c r="S218" t="s" s="4">
        <v>1005</v>
      </c>
      <c r="T218" t="s" s="4">
        <v>70</v>
      </c>
    </row>
    <row r="219" ht="45.0" customHeight="true">
      <c r="A219" t="s" s="4">
        <v>1039</v>
      </c>
      <c r="B219" t="s" s="4">
        <v>52</v>
      </c>
      <c r="C219" t="s" s="4">
        <v>1002</v>
      </c>
      <c r="D219" t="s" s="4">
        <v>1003</v>
      </c>
      <c r="E219" t="s" s="4">
        <v>1040</v>
      </c>
      <c r="F219" t="s" s="4">
        <v>629</v>
      </c>
      <c r="G219" t="s" s="4">
        <v>57</v>
      </c>
      <c r="H219" t="s" s="4">
        <v>630</v>
      </c>
      <c r="I219" t="s" s="4">
        <v>631</v>
      </c>
      <c r="J219" t="s" s="4">
        <v>60</v>
      </c>
      <c r="K219" t="s" s="4">
        <v>231</v>
      </c>
      <c r="L219" t="s" s="4">
        <v>336</v>
      </c>
      <c r="M219" t="s" s="4">
        <v>336</v>
      </c>
      <c r="N219" t="s" s="4">
        <v>70</v>
      </c>
      <c r="O219" t="s" s="4">
        <v>1041</v>
      </c>
      <c r="P219" t="s" s="4">
        <v>66</v>
      </c>
      <c r="Q219" t="s" s="4">
        <v>123</v>
      </c>
      <c r="R219" t="s" s="4">
        <v>225</v>
      </c>
      <c r="S219" t="s" s="4">
        <v>1005</v>
      </c>
      <c r="T219" t="s" s="4">
        <v>70</v>
      </c>
    </row>
    <row r="220" ht="45.0" customHeight="true">
      <c r="A220" t="s" s="4">
        <v>1042</v>
      </c>
      <c r="B220" t="s" s="4">
        <v>52</v>
      </c>
      <c r="C220" t="s" s="4">
        <v>1002</v>
      </c>
      <c r="D220" t="s" s="4">
        <v>1003</v>
      </c>
      <c r="E220" t="s" s="4">
        <v>1040</v>
      </c>
      <c r="F220" t="s" s="4">
        <v>622</v>
      </c>
      <c r="G220" t="s" s="4">
        <v>131</v>
      </c>
      <c r="H220" t="s" s="4">
        <v>623</v>
      </c>
      <c r="I220" t="s" s="4">
        <v>624</v>
      </c>
      <c r="J220" t="s" s="4">
        <v>220</v>
      </c>
      <c r="K220" t="s" s="4">
        <v>221</v>
      </c>
      <c r="L220" t="s" s="4">
        <v>625</v>
      </c>
      <c r="M220" t="s" s="4">
        <v>1043</v>
      </c>
      <c r="N220" t="s" s="4">
        <v>70</v>
      </c>
      <c r="O220" t="s" s="4">
        <v>1044</v>
      </c>
      <c r="P220" t="s" s="4">
        <v>66</v>
      </c>
      <c r="Q220" t="s" s="4">
        <v>123</v>
      </c>
      <c r="R220" t="s" s="4">
        <v>225</v>
      </c>
      <c r="S220" t="s" s="4">
        <v>1005</v>
      </c>
      <c r="T220" t="s" s="4">
        <v>70</v>
      </c>
    </row>
    <row r="221" ht="45.0" customHeight="true">
      <c r="A221" t="s" s="4">
        <v>1045</v>
      </c>
      <c r="B221" t="s" s="4">
        <v>52</v>
      </c>
      <c r="C221" t="s" s="4">
        <v>1002</v>
      </c>
      <c r="D221" t="s" s="4">
        <v>1003</v>
      </c>
      <c r="E221" t="s" s="4">
        <v>1040</v>
      </c>
      <c r="F221" t="s" s="4">
        <v>604</v>
      </c>
      <c r="G221" t="s" s="4">
        <v>57</v>
      </c>
      <c r="H221" t="s" s="4">
        <v>605</v>
      </c>
      <c r="I221" t="s" s="4">
        <v>606</v>
      </c>
      <c r="J221" t="s" s="4">
        <v>60</v>
      </c>
      <c r="K221" t="s" s="4">
        <v>231</v>
      </c>
      <c r="L221" t="s" s="4">
        <v>337</v>
      </c>
      <c r="M221" t="s" s="4">
        <v>1007</v>
      </c>
      <c r="N221" t="s" s="4">
        <v>70</v>
      </c>
      <c r="O221" t="s" s="4">
        <v>299</v>
      </c>
      <c r="P221" t="s" s="4">
        <v>486</v>
      </c>
      <c r="Q221" t="s" s="4">
        <v>123</v>
      </c>
      <c r="R221" t="s" s="4">
        <v>225</v>
      </c>
      <c r="S221" t="s" s="4">
        <v>1005</v>
      </c>
      <c r="T221" t="s" s="4">
        <v>70</v>
      </c>
    </row>
    <row r="222" ht="45.0" customHeight="true">
      <c r="A222" t="s" s="4">
        <v>1046</v>
      </c>
      <c r="B222" t="s" s="4">
        <v>52</v>
      </c>
      <c r="C222" t="s" s="4">
        <v>1002</v>
      </c>
      <c r="D222" t="s" s="4">
        <v>1003</v>
      </c>
      <c r="E222" t="s" s="4">
        <v>1013</v>
      </c>
      <c r="F222" t="s" s="4">
        <v>1047</v>
      </c>
      <c r="G222" t="s" s="4">
        <v>131</v>
      </c>
      <c r="H222" t="s" s="4">
        <v>1048</v>
      </c>
      <c r="I222" t="s" s="4">
        <v>1049</v>
      </c>
      <c r="J222" t="s" s="4">
        <v>60</v>
      </c>
      <c r="K222" t="s" s="4">
        <v>221</v>
      </c>
      <c r="L222" t="s" s="4">
        <v>368</v>
      </c>
      <c r="M222" t="s" s="4">
        <v>336</v>
      </c>
      <c r="N222" t="s" s="4">
        <v>70</v>
      </c>
      <c r="O222" t="s" s="4">
        <v>11</v>
      </c>
      <c r="P222" t="s" s="4">
        <v>66</v>
      </c>
      <c r="Q222" t="s" s="4">
        <v>494</v>
      </c>
      <c r="R222" t="s" s="4">
        <v>225</v>
      </c>
      <c r="S222" t="s" s="4">
        <v>1005</v>
      </c>
      <c r="T222" t="s" s="4">
        <v>70</v>
      </c>
    </row>
    <row r="223" ht="45.0" customHeight="true">
      <c r="A223" t="s" s="4">
        <v>1050</v>
      </c>
      <c r="B223" t="s" s="4">
        <v>52</v>
      </c>
      <c r="C223" t="s" s="4">
        <v>1002</v>
      </c>
      <c r="D223" t="s" s="4">
        <v>1003</v>
      </c>
      <c r="E223" t="s" s="4">
        <v>1051</v>
      </c>
      <c r="F223" t="s" s="4">
        <v>528</v>
      </c>
      <c r="G223" t="s" s="4">
        <v>57</v>
      </c>
      <c r="H223" t="s" s="4">
        <v>529</v>
      </c>
      <c r="I223" t="s" s="4">
        <v>530</v>
      </c>
      <c r="J223" t="s" s="4">
        <v>220</v>
      </c>
      <c r="K223" t="s" s="4">
        <v>231</v>
      </c>
      <c r="L223" t="s" s="4">
        <v>312</v>
      </c>
      <c r="M223" t="s" s="4">
        <v>522</v>
      </c>
      <c r="N223" t="s" s="4">
        <v>70</v>
      </c>
      <c r="O223" t="s" s="4">
        <v>6</v>
      </c>
      <c r="P223" t="s" s="4">
        <v>66</v>
      </c>
      <c r="Q223" t="s" s="4">
        <v>494</v>
      </c>
      <c r="R223" t="s" s="4">
        <v>225</v>
      </c>
      <c r="S223" t="s" s="4">
        <v>1005</v>
      </c>
      <c r="T223" t="s" s="4">
        <v>70</v>
      </c>
    </row>
    <row r="224" ht="45.0" customHeight="true">
      <c r="A224" t="s" s="4">
        <v>1052</v>
      </c>
      <c r="B224" t="s" s="4">
        <v>52</v>
      </c>
      <c r="C224" t="s" s="4">
        <v>1002</v>
      </c>
      <c r="D224" t="s" s="4">
        <v>1003</v>
      </c>
      <c r="E224" t="s" s="4">
        <v>1051</v>
      </c>
      <c r="F224" t="s" s="4">
        <v>505</v>
      </c>
      <c r="G224" t="s" s="4">
        <v>131</v>
      </c>
      <c r="H224" t="s" s="4">
        <v>506</v>
      </c>
      <c r="I224" t="s" s="4">
        <v>507</v>
      </c>
      <c r="J224" t="s" s="4">
        <v>220</v>
      </c>
      <c r="K224" t="s" s="4">
        <v>221</v>
      </c>
      <c r="L224" t="s" s="4">
        <v>374</v>
      </c>
      <c r="M224" t="s" s="4">
        <v>383</v>
      </c>
      <c r="N224" t="s" s="4">
        <v>70</v>
      </c>
      <c r="O224" t="s" s="4">
        <v>8</v>
      </c>
      <c r="P224" t="s" s="4">
        <v>66</v>
      </c>
      <c r="Q224" t="s" s="4">
        <v>494</v>
      </c>
      <c r="R224" t="s" s="4">
        <v>225</v>
      </c>
      <c r="S224" t="s" s="4">
        <v>1005</v>
      </c>
      <c r="T224" t="s" s="4">
        <v>70</v>
      </c>
    </row>
    <row r="225" ht="45.0" customHeight="true">
      <c r="A225" t="s" s="4">
        <v>1053</v>
      </c>
      <c r="B225" t="s" s="4">
        <v>52</v>
      </c>
      <c r="C225" t="s" s="4">
        <v>1002</v>
      </c>
      <c r="D225" t="s" s="4">
        <v>1003</v>
      </c>
      <c r="E225" t="s" s="4">
        <v>1051</v>
      </c>
      <c r="F225" t="s" s="4">
        <v>501</v>
      </c>
      <c r="G225" t="s" s="4">
        <v>131</v>
      </c>
      <c r="H225" t="s" s="4">
        <v>502</v>
      </c>
      <c r="I225" t="s" s="4">
        <v>503</v>
      </c>
      <c r="J225" t="s" s="4">
        <v>220</v>
      </c>
      <c r="K225" t="s" s="4">
        <v>221</v>
      </c>
      <c r="L225" t="s" s="4">
        <v>291</v>
      </c>
      <c r="M225" t="s" s="4">
        <v>374</v>
      </c>
      <c r="N225" t="s" s="4">
        <v>70</v>
      </c>
      <c r="O225" t="s" s="4">
        <v>8</v>
      </c>
      <c r="P225" t="s" s="4">
        <v>66</v>
      </c>
      <c r="Q225" t="s" s="4">
        <v>494</v>
      </c>
      <c r="R225" t="s" s="4">
        <v>225</v>
      </c>
      <c r="S225" t="s" s="4">
        <v>1005</v>
      </c>
      <c r="T225" t="s" s="4">
        <v>70</v>
      </c>
    </row>
    <row r="226" ht="45.0" customHeight="true">
      <c r="A226" t="s" s="4">
        <v>1054</v>
      </c>
      <c r="B226" t="s" s="4">
        <v>52</v>
      </c>
      <c r="C226" t="s" s="4">
        <v>1002</v>
      </c>
      <c r="D226" t="s" s="4">
        <v>1003</v>
      </c>
      <c r="E226" t="s" s="4">
        <v>1040</v>
      </c>
      <c r="F226" t="s" s="4">
        <v>600</v>
      </c>
      <c r="G226" t="s" s="4">
        <v>57</v>
      </c>
      <c r="H226" t="s" s="4">
        <v>601</v>
      </c>
      <c r="I226" t="s" s="4">
        <v>602</v>
      </c>
      <c r="J226" t="s" s="4">
        <v>60</v>
      </c>
      <c r="K226" t="s" s="4">
        <v>231</v>
      </c>
      <c r="L226" t="s" s="4">
        <v>336</v>
      </c>
      <c r="M226" t="s" s="4">
        <v>336</v>
      </c>
      <c r="N226" t="s" s="4">
        <v>70</v>
      </c>
      <c r="O226" t="s" s="4">
        <v>578</v>
      </c>
      <c r="P226" t="s" s="4">
        <v>66</v>
      </c>
      <c r="Q226" t="s" s="4">
        <v>123</v>
      </c>
      <c r="R226" t="s" s="4">
        <v>225</v>
      </c>
      <c r="S226" t="s" s="4">
        <v>1005</v>
      </c>
      <c r="T226" t="s" s="4">
        <v>70</v>
      </c>
    </row>
    <row r="227" ht="45.0" customHeight="true">
      <c r="A227" t="s" s="4">
        <v>1055</v>
      </c>
      <c r="B227" t="s" s="4">
        <v>52</v>
      </c>
      <c r="C227" t="s" s="4">
        <v>1002</v>
      </c>
      <c r="D227" t="s" s="4">
        <v>1003</v>
      </c>
      <c r="E227" t="s" s="4">
        <v>1040</v>
      </c>
      <c r="F227" t="s" s="4">
        <v>596</v>
      </c>
      <c r="G227" t="s" s="4">
        <v>57</v>
      </c>
      <c r="H227" t="s" s="4">
        <v>597</v>
      </c>
      <c r="I227" t="s" s="4">
        <v>598</v>
      </c>
      <c r="J227" t="s" s="4">
        <v>60</v>
      </c>
      <c r="K227" t="s" s="4">
        <v>231</v>
      </c>
      <c r="L227" t="s" s="4">
        <v>336</v>
      </c>
      <c r="M227" t="s" s="4">
        <v>336</v>
      </c>
      <c r="N227" t="s" s="4">
        <v>70</v>
      </c>
      <c r="O227" t="s" s="4">
        <v>1041</v>
      </c>
      <c r="P227" t="s" s="4">
        <v>66</v>
      </c>
      <c r="Q227" t="s" s="4">
        <v>123</v>
      </c>
      <c r="R227" t="s" s="4">
        <v>225</v>
      </c>
      <c r="S227" t="s" s="4">
        <v>1005</v>
      </c>
      <c r="T227" t="s" s="4">
        <v>70</v>
      </c>
    </row>
    <row r="228" ht="45.0" customHeight="true">
      <c r="A228" t="s" s="4">
        <v>1056</v>
      </c>
      <c r="B228" t="s" s="4">
        <v>52</v>
      </c>
      <c r="C228" t="s" s="4">
        <v>1002</v>
      </c>
      <c r="D228" t="s" s="4">
        <v>1003</v>
      </c>
      <c r="E228" t="s" s="4">
        <v>1040</v>
      </c>
      <c r="F228" t="s" s="4">
        <v>592</v>
      </c>
      <c r="G228" t="s" s="4">
        <v>131</v>
      </c>
      <c r="H228" t="s" s="4">
        <v>593</v>
      </c>
      <c r="I228" t="s" s="4">
        <v>594</v>
      </c>
      <c r="J228" t="s" s="4">
        <v>220</v>
      </c>
      <c r="K228" t="s" s="4">
        <v>221</v>
      </c>
      <c r="L228" t="s" s="4">
        <v>383</v>
      </c>
      <c r="M228" t="s" s="4">
        <v>291</v>
      </c>
      <c r="N228" t="s" s="4">
        <v>70</v>
      </c>
      <c r="O228" t="s" s="4">
        <v>274</v>
      </c>
      <c r="P228" t="s" s="4">
        <v>66</v>
      </c>
      <c r="Q228" t="s" s="4">
        <v>123</v>
      </c>
      <c r="R228" t="s" s="4">
        <v>225</v>
      </c>
      <c r="S228" t="s" s="4">
        <v>1005</v>
      </c>
      <c r="T228" t="s" s="4">
        <v>70</v>
      </c>
    </row>
    <row r="229" ht="45.0" customHeight="true">
      <c r="A229" t="s" s="4">
        <v>1057</v>
      </c>
      <c r="B229" t="s" s="4">
        <v>52</v>
      </c>
      <c r="C229" t="s" s="4">
        <v>1002</v>
      </c>
      <c r="D229" t="s" s="4">
        <v>1003</v>
      </c>
      <c r="E229" t="s" s="4">
        <v>1058</v>
      </c>
      <c r="F229" t="s" s="4">
        <v>561</v>
      </c>
      <c r="G229" t="s" s="4">
        <v>57</v>
      </c>
      <c r="H229" t="s" s="4">
        <v>1059</v>
      </c>
      <c r="I229" t="s" s="4">
        <v>563</v>
      </c>
      <c r="J229" t="s" s="4">
        <v>60</v>
      </c>
      <c r="K229" t="s" s="4">
        <v>231</v>
      </c>
      <c r="L229" t="s" s="4">
        <v>1060</v>
      </c>
      <c r="M229" t="s" s="4">
        <v>337</v>
      </c>
      <c r="N229" t="s" s="4">
        <v>70</v>
      </c>
      <c r="O229" t="s" s="4">
        <v>403</v>
      </c>
      <c r="P229" t="s" s="4">
        <v>66</v>
      </c>
      <c r="Q229" t="s" s="4">
        <v>105</v>
      </c>
      <c r="R229" t="s" s="4">
        <v>225</v>
      </c>
      <c r="S229" t="s" s="4">
        <v>1005</v>
      </c>
      <c r="T229" t="s" s="4">
        <v>70</v>
      </c>
    </row>
    <row r="230" ht="45.0" customHeight="true">
      <c r="A230" t="s" s="4">
        <v>1061</v>
      </c>
      <c r="B230" t="s" s="4">
        <v>52</v>
      </c>
      <c r="C230" t="s" s="4">
        <v>1002</v>
      </c>
      <c r="D230" t="s" s="4">
        <v>1003</v>
      </c>
      <c r="E230" t="s" s="4">
        <v>1051</v>
      </c>
      <c r="F230" t="s" s="4">
        <v>496</v>
      </c>
      <c r="G230" t="s" s="4">
        <v>57</v>
      </c>
      <c r="H230" t="s" s="4">
        <v>497</v>
      </c>
      <c r="I230" t="s" s="4">
        <v>498</v>
      </c>
      <c r="J230" t="s" s="4">
        <v>220</v>
      </c>
      <c r="K230" t="s" s="4">
        <v>231</v>
      </c>
      <c r="L230" t="s" s="4">
        <v>499</v>
      </c>
      <c r="M230" t="s" s="4">
        <v>499</v>
      </c>
      <c r="N230" t="s" s="4">
        <v>70</v>
      </c>
      <c r="O230" t="s" s="4">
        <v>274</v>
      </c>
      <c r="P230" t="s" s="4">
        <v>66</v>
      </c>
      <c r="Q230" t="s" s="4">
        <v>494</v>
      </c>
      <c r="R230" t="s" s="4">
        <v>225</v>
      </c>
      <c r="S230" t="s" s="4">
        <v>1005</v>
      </c>
      <c r="T230" t="s" s="4">
        <v>70</v>
      </c>
    </row>
    <row r="231" ht="45.0" customHeight="true">
      <c r="A231" t="s" s="4">
        <v>1062</v>
      </c>
      <c r="B231" t="s" s="4">
        <v>52</v>
      </c>
      <c r="C231" t="s" s="4">
        <v>1002</v>
      </c>
      <c r="D231" t="s" s="4">
        <v>1003</v>
      </c>
      <c r="E231" t="s" s="4">
        <v>1051</v>
      </c>
      <c r="F231" t="s" s="4">
        <v>490</v>
      </c>
      <c r="G231" t="s" s="4">
        <v>131</v>
      </c>
      <c r="H231" t="s" s="4">
        <v>491</v>
      </c>
      <c r="I231" t="s" s="4">
        <v>492</v>
      </c>
      <c r="J231" t="s" s="4">
        <v>220</v>
      </c>
      <c r="K231" t="s" s="4">
        <v>221</v>
      </c>
      <c r="L231" t="s" s="4">
        <v>493</v>
      </c>
      <c r="M231" t="s" s="4">
        <v>1063</v>
      </c>
      <c r="N231" t="s" s="4">
        <v>70</v>
      </c>
      <c r="O231" t="s" s="4">
        <v>1064</v>
      </c>
      <c r="P231" t="s" s="4">
        <v>66</v>
      </c>
      <c r="Q231" t="s" s="4">
        <v>494</v>
      </c>
      <c r="R231" t="s" s="4">
        <v>225</v>
      </c>
      <c r="S231" t="s" s="4">
        <v>1005</v>
      </c>
      <c r="T231" t="s" s="4">
        <v>70</v>
      </c>
    </row>
    <row r="232" ht="45.0" customHeight="true">
      <c r="A232" t="s" s="4">
        <v>1065</v>
      </c>
      <c r="B232" t="s" s="4">
        <v>52</v>
      </c>
      <c r="C232" t="s" s="4">
        <v>1002</v>
      </c>
      <c r="D232" t="s" s="4">
        <v>1003</v>
      </c>
      <c r="E232" t="s" s="4">
        <v>1051</v>
      </c>
      <c r="F232" t="s" s="4">
        <v>586</v>
      </c>
      <c r="G232" t="s" s="4">
        <v>57</v>
      </c>
      <c r="H232" t="s" s="4">
        <v>1066</v>
      </c>
      <c r="I232" t="s" s="4">
        <v>588</v>
      </c>
      <c r="J232" t="s" s="4">
        <v>60</v>
      </c>
      <c r="K232" t="s" s="4">
        <v>231</v>
      </c>
      <c r="L232" t="s" s="4">
        <v>337</v>
      </c>
      <c r="M232" t="s" s="4">
        <v>336</v>
      </c>
      <c r="N232" t="s" s="4">
        <v>70</v>
      </c>
      <c r="O232" t="s" s="4">
        <v>1041</v>
      </c>
      <c r="P232" t="s" s="4">
        <v>66</v>
      </c>
      <c r="Q232" t="s" s="4">
        <v>584</v>
      </c>
      <c r="R232" t="s" s="4">
        <v>225</v>
      </c>
      <c r="S232" t="s" s="4">
        <v>1005</v>
      </c>
      <c r="T232" t="s" s="4">
        <v>70</v>
      </c>
    </row>
    <row r="233" ht="45.0" customHeight="true">
      <c r="A233" t="s" s="4">
        <v>1067</v>
      </c>
      <c r="B233" t="s" s="4">
        <v>52</v>
      </c>
      <c r="C233" t="s" s="4">
        <v>1002</v>
      </c>
      <c r="D233" t="s" s="4">
        <v>1003</v>
      </c>
      <c r="E233" t="s" s="4">
        <v>1051</v>
      </c>
      <c r="F233" t="s" s="4">
        <v>580</v>
      </c>
      <c r="G233" t="s" s="4">
        <v>131</v>
      </c>
      <c r="H233" t="s" s="4">
        <v>581</v>
      </c>
      <c r="I233" t="s" s="4">
        <v>582</v>
      </c>
      <c r="J233" t="s" s="4">
        <v>60</v>
      </c>
      <c r="K233" t="s" s="4">
        <v>221</v>
      </c>
      <c r="L233" t="s" s="4">
        <v>578</v>
      </c>
      <c r="M233" t="s" s="4">
        <v>336</v>
      </c>
      <c r="N233" t="s" s="4">
        <v>70</v>
      </c>
      <c r="O233" t="s" s="4">
        <v>358</v>
      </c>
      <c r="P233" t="s" s="4">
        <v>66</v>
      </c>
      <c r="Q233" t="s" s="4">
        <v>584</v>
      </c>
      <c r="R233" t="s" s="4">
        <v>225</v>
      </c>
      <c r="S233" t="s" s="4">
        <v>1005</v>
      </c>
      <c r="T233" t="s" s="4">
        <v>70</v>
      </c>
    </row>
    <row r="234" ht="45.0" customHeight="true">
      <c r="A234" t="s" s="4">
        <v>1068</v>
      </c>
      <c r="B234" t="s" s="4">
        <v>52</v>
      </c>
      <c r="C234" t="s" s="4">
        <v>1002</v>
      </c>
      <c r="D234" t="s" s="4">
        <v>1003</v>
      </c>
      <c r="E234" t="s" s="4">
        <v>1058</v>
      </c>
      <c r="F234" t="s" s="4">
        <v>554</v>
      </c>
      <c r="G234" t="s" s="4">
        <v>131</v>
      </c>
      <c r="H234" t="s" s="4">
        <v>555</v>
      </c>
      <c r="I234" t="s" s="4">
        <v>556</v>
      </c>
      <c r="J234" t="s" s="4">
        <v>220</v>
      </c>
      <c r="K234" t="s" s="4">
        <v>221</v>
      </c>
      <c r="L234" t="s" s="4">
        <v>557</v>
      </c>
      <c r="M234" t="s" s="4">
        <v>831</v>
      </c>
      <c r="N234" t="s" s="4">
        <v>70</v>
      </c>
      <c r="O234" t="s" s="4">
        <v>282</v>
      </c>
      <c r="P234" t="s" s="4">
        <v>66</v>
      </c>
      <c r="Q234" t="s" s="4">
        <v>559</v>
      </c>
      <c r="R234" t="s" s="4">
        <v>225</v>
      </c>
      <c r="S234" t="s" s="4">
        <v>1005</v>
      </c>
      <c r="T234" t="s" s="4">
        <v>70</v>
      </c>
    </row>
    <row r="235" ht="45.0" customHeight="true">
      <c r="A235" t="s" s="4">
        <v>1069</v>
      </c>
      <c r="B235" t="s" s="4">
        <v>52</v>
      </c>
      <c r="C235" t="s" s="4">
        <v>1002</v>
      </c>
      <c r="D235" t="s" s="4">
        <v>1003</v>
      </c>
      <c r="E235" t="s" s="4">
        <v>1058</v>
      </c>
      <c r="F235" t="s" s="4">
        <v>546</v>
      </c>
      <c r="G235" t="s" s="4">
        <v>131</v>
      </c>
      <c r="H235" t="s" s="4">
        <v>547</v>
      </c>
      <c r="I235" t="s" s="4">
        <v>548</v>
      </c>
      <c r="J235" t="s" s="4">
        <v>220</v>
      </c>
      <c r="K235" t="s" s="4">
        <v>221</v>
      </c>
      <c r="L235" t="s" s="4">
        <v>549</v>
      </c>
      <c r="M235" t="s" s="4">
        <v>1070</v>
      </c>
      <c r="N235" t="s" s="4">
        <v>70</v>
      </c>
      <c r="O235" t="s" s="4">
        <v>1071</v>
      </c>
      <c r="P235" t="s" s="4">
        <v>66</v>
      </c>
      <c r="Q235" t="s" s="4">
        <v>552</v>
      </c>
      <c r="R235" t="s" s="4">
        <v>225</v>
      </c>
      <c r="S235" t="s" s="4">
        <v>1005</v>
      </c>
      <c r="T235" t="s" s="4">
        <v>70</v>
      </c>
    </row>
    <row r="236" ht="45.0" customHeight="true">
      <c r="A236" t="s" s="4">
        <v>1072</v>
      </c>
      <c r="B236" t="s" s="4">
        <v>52</v>
      </c>
      <c r="C236" t="s" s="4">
        <v>1002</v>
      </c>
      <c r="D236" t="s" s="4">
        <v>1003</v>
      </c>
      <c r="E236" t="s" s="4">
        <v>1058</v>
      </c>
      <c r="F236" t="s" s="4">
        <v>525</v>
      </c>
      <c r="G236" t="s" s="4">
        <v>57</v>
      </c>
      <c r="H236" t="s" s="4">
        <v>520</v>
      </c>
      <c r="I236" t="s" s="4">
        <v>521</v>
      </c>
      <c r="J236" t="s" s="4">
        <v>60</v>
      </c>
      <c r="K236" t="s" s="4">
        <v>298</v>
      </c>
      <c r="L236" t="s" s="4">
        <v>76</v>
      </c>
      <c r="M236" t="s" s="4">
        <v>337</v>
      </c>
      <c r="N236" t="s" s="4">
        <v>70</v>
      </c>
      <c r="O236" t="s" s="4">
        <v>274</v>
      </c>
      <c r="P236" t="s" s="4">
        <v>66</v>
      </c>
      <c r="Q236" t="s" s="4">
        <v>523</v>
      </c>
      <c r="R236" t="s" s="4">
        <v>225</v>
      </c>
      <c r="S236" t="s" s="4">
        <v>1005</v>
      </c>
      <c r="T236" t="s" s="4">
        <v>70</v>
      </c>
    </row>
    <row r="237" ht="45.0" customHeight="true">
      <c r="A237" t="s" s="4">
        <v>1073</v>
      </c>
      <c r="B237" t="s" s="4">
        <v>52</v>
      </c>
      <c r="C237" t="s" s="4">
        <v>1002</v>
      </c>
      <c r="D237" t="s" s="4">
        <v>1003</v>
      </c>
      <c r="E237" t="s" s="4">
        <v>1058</v>
      </c>
      <c r="F237" t="s" s="4">
        <v>519</v>
      </c>
      <c r="G237" t="s" s="4">
        <v>131</v>
      </c>
      <c r="H237" t="s" s="4">
        <v>520</v>
      </c>
      <c r="I237" t="s" s="4">
        <v>521</v>
      </c>
      <c r="J237" t="s" s="4">
        <v>220</v>
      </c>
      <c r="K237" t="s" s="4">
        <v>221</v>
      </c>
      <c r="L237" t="s" s="4">
        <v>76</v>
      </c>
      <c r="M237" t="s" s="4">
        <v>299</v>
      </c>
      <c r="N237" t="s" s="4">
        <v>70</v>
      </c>
      <c r="O237" t="s" s="4">
        <v>238</v>
      </c>
      <c r="P237" t="s" s="4">
        <v>66</v>
      </c>
      <c r="Q237" t="s" s="4">
        <v>523</v>
      </c>
      <c r="R237" t="s" s="4">
        <v>225</v>
      </c>
      <c r="S237" t="s" s="4">
        <v>1005</v>
      </c>
      <c r="T237" t="s" s="4">
        <v>70</v>
      </c>
    </row>
    <row r="238" ht="45.0" customHeight="true">
      <c r="A238" t="s" s="4">
        <v>1074</v>
      </c>
      <c r="B238" t="s" s="4">
        <v>52</v>
      </c>
      <c r="C238" t="s" s="4">
        <v>1002</v>
      </c>
      <c r="D238" t="s" s="4">
        <v>1003</v>
      </c>
      <c r="E238" t="s" s="4">
        <v>1051</v>
      </c>
      <c r="F238" t="s" s="4">
        <v>576</v>
      </c>
      <c r="G238" t="s" s="4">
        <v>131</v>
      </c>
      <c r="H238" t="s" s="4">
        <v>577</v>
      </c>
      <c r="I238" t="s" s="4">
        <v>290</v>
      </c>
      <c r="J238" t="s" s="4">
        <v>220</v>
      </c>
      <c r="K238" t="s" s="4">
        <v>221</v>
      </c>
      <c r="L238" t="s" s="4">
        <v>358</v>
      </c>
      <c r="M238" t="s" s="4">
        <v>274</v>
      </c>
      <c r="N238" t="s" s="4">
        <v>70</v>
      </c>
      <c r="O238" t="s" s="4">
        <v>275</v>
      </c>
      <c r="P238" t="s" s="4">
        <v>66</v>
      </c>
      <c r="Q238" t="s" s="4">
        <v>574</v>
      </c>
      <c r="R238" t="s" s="4">
        <v>225</v>
      </c>
      <c r="S238" t="s" s="4">
        <v>1005</v>
      </c>
      <c r="T238" t="s" s="4">
        <v>70</v>
      </c>
    </row>
    <row r="239" ht="45.0" customHeight="true">
      <c r="A239" t="s" s="4">
        <v>1075</v>
      </c>
      <c r="B239" t="s" s="4">
        <v>52</v>
      </c>
      <c r="C239" t="s" s="4">
        <v>1002</v>
      </c>
      <c r="D239" t="s" s="4">
        <v>1003</v>
      </c>
      <c r="E239" t="s" s="4">
        <v>1051</v>
      </c>
      <c r="F239" t="s" s="4">
        <v>570</v>
      </c>
      <c r="G239" t="s" s="4">
        <v>131</v>
      </c>
      <c r="H239" t="s" s="4">
        <v>571</v>
      </c>
      <c r="I239" t="s" s="4">
        <v>572</v>
      </c>
      <c r="J239" t="s" s="4">
        <v>220</v>
      </c>
      <c r="K239" t="s" s="4">
        <v>221</v>
      </c>
      <c r="L239" t="s" s="4">
        <v>573</v>
      </c>
      <c r="M239" t="s" s="4">
        <v>337</v>
      </c>
      <c r="N239" t="s" s="4">
        <v>70</v>
      </c>
      <c r="O239" t="s" s="4">
        <v>281</v>
      </c>
      <c r="P239" t="s" s="4">
        <v>66</v>
      </c>
      <c r="Q239" t="s" s="4">
        <v>574</v>
      </c>
      <c r="R239" t="s" s="4">
        <v>225</v>
      </c>
      <c r="S239" t="s" s="4">
        <v>1005</v>
      </c>
      <c r="T239" t="s" s="4">
        <v>70</v>
      </c>
    </row>
    <row r="240" ht="45.0" customHeight="true">
      <c r="A240" t="s" s="4">
        <v>1076</v>
      </c>
      <c r="B240" t="s" s="4">
        <v>52</v>
      </c>
      <c r="C240" t="s" s="4">
        <v>1002</v>
      </c>
      <c r="D240" t="s" s="4">
        <v>1003</v>
      </c>
      <c r="E240" t="s" s="4">
        <v>1051</v>
      </c>
      <c r="F240" t="s" s="4">
        <v>540</v>
      </c>
      <c r="G240" t="s" s="4">
        <v>57</v>
      </c>
      <c r="H240" t="s" s="4">
        <v>541</v>
      </c>
      <c r="I240" t="s" s="4">
        <v>542</v>
      </c>
      <c r="J240" t="s" s="4">
        <v>60</v>
      </c>
      <c r="K240" t="s" s="4">
        <v>231</v>
      </c>
      <c r="L240" t="s" s="4">
        <v>358</v>
      </c>
      <c r="M240" t="s" s="4">
        <v>336</v>
      </c>
      <c r="N240" t="s" s="4">
        <v>70</v>
      </c>
      <c r="O240" t="s" s="4">
        <v>268</v>
      </c>
      <c r="P240" t="s" s="4">
        <v>66</v>
      </c>
      <c r="Q240" t="s" s="4">
        <v>544</v>
      </c>
      <c r="R240" t="s" s="4">
        <v>225</v>
      </c>
      <c r="S240" t="s" s="4">
        <v>1005</v>
      </c>
      <c r="T240" t="s" s="4">
        <v>70</v>
      </c>
    </row>
    <row r="241" ht="45.0" customHeight="true">
      <c r="A241" t="s" s="4">
        <v>1077</v>
      </c>
      <c r="B241" t="s" s="4">
        <v>52</v>
      </c>
      <c r="C241" t="s" s="4">
        <v>1002</v>
      </c>
      <c r="D241" t="s" s="4">
        <v>1003</v>
      </c>
      <c r="E241" t="s" s="4">
        <v>1051</v>
      </c>
      <c r="F241" t="s" s="4">
        <v>537</v>
      </c>
      <c r="G241" t="s" s="4">
        <v>131</v>
      </c>
      <c r="H241" t="s" s="4">
        <v>538</v>
      </c>
      <c r="I241" t="s" s="4">
        <v>290</v>
      </c>
      <c r="J241" t="s" s="4">
        <v>220</v>
      </c>
      <c r="K241" t="s" s="4">
        <v>221</v>
      </c>
      <c r="L241" t="s" s="4">
        <v>522</v>
      </c>
      <c r="M241" t="s" s="4">
        <v>522</v>
      </c>
      <c r="N241" t="s" s="4">
        <v>70</v>
      </c>
      <c r="O241" t="s" s="4">
        <v>6</v>
      </c>
      <c r="P241" t="s" s="4">
        <v>66</v>
      </c>
      <c r="Q241" t="s" s="4">
        <v>535</v>
      </c>
      <c r="R241" t="s" s="4">
        <v>225</v>
      </c>
      <c r="S241" t="s" s="4">
        <v>1005</v>
      </c>
      <c r="T241" t="s" s="4">
        <v>70</v>
      </c>
    </row>
    <row r="242" ht="45.0" customHeight="true">
      <c r="A242" t="s" s="4">
        <v>1078</v>
      </c>
      <c r="B242" t="s" s="4">
        <v>52</v>
      </c>
      <c r="C242" t="s" s="4">
        <v>1002</v>
      </c>
      <c r="D242" t="s" s="4">
        <v>1003</v>
      </c>
      <c r="E242" t="s" s="4">
        <v>1058</v>
      </c>
      <c r="F242" t="s" s="4">
        <v>509</v>
      </c>
      <c r="G242" t="s" s="4">
        <v>510</v>
      </c>
      <c r="H242" t="s" s="4">
        <v>511</v>
      </c>
      <c r="I242" t="s" s="4">
        <v>512</v>
      </c>
      <c r="J242" t="s" s="4">
        <v>220</v>
      </c>
      <c r="K242" t="s" s="4">
        <v>61</v>
      </c>
      <c r="L242" t="s" s="4">
        <v>6</v>
      </c>
      <c r="M242" t="s" s="4">
        <v>6</v>
      </c>
      <c r="N242" t="s" s="4">
        <v>70</v>
      </c>
      <c r="O242" t="s" s="4">
        <v>6</v>
      </c>
      <c r="P242" t="s" s="4">
        <v>66</v>
      </c>
      <c r="Q242" t="s" s="4">
        <v>513</v>
      </c>
      <c r="R242" t="s" s="4">
        <v>225</v>
      </c>
      <c r="S242" t="s" s="4">
        <v>1005</v>
      </c>
      <c r="T242" t="s" s="4">
        <v>70</v>
      </c>
    </row>
    <row r="243" ht="45.0" customHeight="true">
      <c r="A243" t="s" s="4">
        <v>1079</v>
      </c>
      <c r="B243" t="s" s="4">
        <v>52</v>
      </c>
      <c r="C243" t="s" s="4">
        <v>1002</v>
      </c>
      <c r="D243" t="s" s="4">
        <v>1003</v>
      </c>
      <c r="E243" t="s" s="4">
        <v>1058</v>
      </c>
      <c r="F243" t="s" s="4">
        <v>483</v>
      </c>
      <c r="G243" t="s" s="4">
        <v>131</v>
      </c>
      <c r="H243" t="s" s="4">
        <v>484</v>
      </c>
      <c r="I243" t="s" s="4">
        <v>485</v>
      </c>
      <c r="J243" t="s" s="4">
        <v>220</v>
      </c>
      <c r="K243" t="s" s="4">
        <v>221</v>
      </c>
      <c r="L243" t="s" s="4">
        <v>8</v>
      </c>
      <c r="M243" t="s" s="4">
        <v>8</v>
      </c>
      <c r="N243" t="s" s="4">
        <v>70</v>
      </c>
      <c r="O243" t="s" s="4">
        <v>76</v>
      </c>
      <c r="P243" t="s" s="4">
        <v>486</v>
      </c>
      <c r="Q243" t="s" s="4">
        <v>487</v>
      </c>
      <c r="R243" t="s" s="4">
        <v>225</v>
      </c>
      <c r="S243" t="s" s="4">
        <v>1005</v>
      </c>
      <c r="T243" t="s" s="4">
        <v>70</v>
      </c>
    </row>
    <row r="244" ht="45.0" customHeight="true">
      <c r="A244" t="s" s="4">
        <v>1080</v>
      </c>
      <c r="B244" t="s" s="4">
        <v>52</v>
      </c>
      <c r="C244" t="s" s="4">
        <v>1002</v>
      </c>
      <c r="D244" t="s" s="4">
        <v>1003</v>
      </c>
      <c r="E244" t="s" s="4">
        <v>1058</v>
      </c>
      <c r="F244" t="s" s="4">
        <v>1081</v>
      </c>
      <c r="G244" t="s" s="4">
        <v>131</v>
      </c>
      <c r="H244" t="s" s="4">
        <v>477</v>
      </c>
      <c r="I244" t="s" s="4">
        <v>478</v>
      </c>
      <c r="J244" t="s" s="4">
        <v>220</v>
      </c>
      <c r="K244" t="s" s="4">
        <v>231</v>
      </c>
      <c r="L244" t="s" s="4">
        <v>479</v>
      </c>
      <c r="M244" t="s" s="4">
        <v>479</v>
      </c>
      <c r="N244" t="s" s="4">
        <v>70</v>
      </c>
      <c r="O244" t="s" s="4">
        <v>10</v>
      </c>
      <c r="P244" t="s" s="4">
        <v>66</v>
      </c>
      <c r="Q244" t="s" s="4">
        <v>481</v>
      </c>
      <c r="R244" t="s" s="4">
        <v>225</v>
      </c>
      <c r="S244" t="s" s="4">
        <v>1005</v>
      </c>
      <c r="T244" t="s" s="4">
        <v>70</v>
      </c>
    </row>
    <row r="245" ht="45.0" customHeight="true">
      <c r="A245" t="s" s="4">
        <v>1082</v>
      </c>
      <c r="B245" t="s" s="4">
        <v>52</v>
      </c>
      <c r="C245" t="s" s="4">
        <v>1002</v>
      </c>
      <c r="D245" t="s" s="4">
        <v>1003</v>
      </c>
      <c r="E245" t="s" s="4">
        <v>1058</v>
      </c>
      <c r="F245" t="s" s="4">
        <v>1083</v>
      </c>
      <c r="G245" t="s" s="4">
        <v>131</v>
      </c>
      <c r="H245" t="s" s="4">
        <v>1084</v>
      </c>
      <c r="I245" t="s" s="4">
        <v>470</v>
      </c>
      <c r="J245" t="s" s="4">
        <v>220</v>
      </c>
      <c r="K245" t="s" s="4">
        <v>298</v>
      </c>
      <c r="L245" t="s" s="4">
        <v>471</v>
      </c>
      <c r="M245" t="s" s="4">
        <v>626</v>
      </c>
      <c r="N245" t="s" s="4">
        <v>70</v>
      </c>
      <c r="O245" t="s" s="4">
        <v>626</v>
      </c>
      <c r="P245" t="s" s="4">
        <v>66</v>
      </c>
      <c r="Q245" t="s" s="4">
        <v>474</v>
      </c>
      <c r="R245" t="s" s="4">
        <v>225</v>
      </c>
      <c r="S245" t="s" s="4">
        <v>1005</v>
      </c>
      <c r="T245" t="s" s="4">
        <v>70</v>
      </c>
    </row>
    <row r="246" ht="45.0" customHeight="true">
      <c r="A246" t="s" s="4">
        <v>1085</v>
      </c>
      <c r="B246" t="s" s="4">
        <v>52</v>
      </c>
      <c r="C246" t="s" s="4">
        <v>1002</v>
      </c>
      <c r="D246" t="s" s="4">
        <v>1003</v>
      </c>
      <c r="E246" t="s" s="4">
        <v>1051</v>
      </c>
      <c r="F246" t="s" s="4">
        <v>532</v>
      </c>
      <c r="G246" t="s" s="4">
        <v>131</v>
      </c>
      <c r="H246" t="s" s="4">
        <v>533</v>
      </c>
      <c r="I246" t="s" s="4">
        <v>534</v>
      </c>
      <c r="J246" t="s" s="4">
        <v>220</v>
      </c>
      <c r="K246" t="s" s="4">
        <v>221</v>
      </c>
      <c r="L246" t="s" s="4">
        <v>243</v>
      </c>
      <c r="M246" t="s" s="4">
        <v>243</v>
      </c>
      <c r="N246" t="s" s="4">
        <v>70</v>
      </c>
      <c r="O246" t="s" s="4">
        <v>8</v>
      </c>
      <c r="P246" t="s" s="4">
        <v>66</v>
      </c>
      <c r="Q246" t="s" s="4">
        <v>535</v>
      </c>
      <c r="R246" t="s" s="4">
        <v>225</v>
      </c>
      <c r="S246" t="s" s="4">
        <v>1005</v>
      </c>
      <c r="T246" t="s" s="4">
        <v>70</v>
      </c>
    </row>
    <row r="247" ht="45.0" customHeight="true">
      <c r="A247" t="s" s="4">
        <v>1086</v>
      </c>
      <c r="B247" t="s" s="4">
        <v>52</v>
      </c>
      <c r="C247" t="s" s="4">
        <v>1002</v>
      </c>
      <c r="D247" t="s" s="4">
        <v>1003</v>
      </c>
      <c r="E247" t="s" s="4">
        <v>1087</v>
      </c>
      <c r="F247" t="s" s="4">
        <v>456</v>
      </c>
      <c r="G247" t="s" s="4">
        <v>57</v>
      </c>
      <c r="H247" t="s" s="4">
        <v>457</v>
      </c>
      <c r="I247" t="s" s="4">
        <v>458</v>
      </c>
      <c r="J247" t="s" s="4">
        <v>60</v>
      </c>
      <c r="K247" t="s" s="4">
        <v>231</v>
      </c>
      <c r="L247" t="s" s="4">
        <v>76</v>
      </c>
      <c r="M247" t="s" s="4">
        <v>268</v>
      </c>
      <c r="N247" t="s" s="4">
        <v>70</v>
      </c>
      <c r="O247" t="s" s="4">
        <v>76</v>
      </c>
      <c r="P247" t="s" s="4">
        <v>66</v>
      </c>
      <c r="Q247" t="s" s="4">
        <v>459</v>
      </c>
      <c r="R247" t="s" s="4">
        <v>225</v>
      </c>
      <c r="S247" t="s" s="4">
        <v>1005</v>
      </c>
      <c r="T247" t="s" s="4">
        <v>70</v>
      </c>
    </row>
    <row r="248" ht="45.0" customHeight="true">
      <c r="A248" t="s" s="4">
        <v>1088</v>
      </c>
      <c r="B248" t="s" s="4">
        <v>52</v>
      </c>
      <c r="C248" t="s" s="4">
        <v>1002</v>
      </c>
      <c r="D248" t="s" s="4">
        <v>1003</v>
      </c>
      <c r="E248" t="s" s="4">
        <v>1087</v>
      </c>
      <c r="F248" t="s" s="4">
        <v>451</v>
      </c>
      <c r="G248" t="s" s="4">
        <v>131</v>
      </c>
      <c r="H248" t="s" s="4">
        <v>452</v>
      </c>
      <c r="I248" t="s" s="4">
        <v>453</v>
      </c>
      <c r="J248" t="s" s="4">
        <v>220</v>
      </c>
      <c r="K248" t="s" s="4">
        <v>221</v>
      </c>
      <c r="L248" t="s" s="4">
        <v>76</v>
      </c>
      <c r="M248" t="s" s="4">
        <v>238</v>
      </c>
      <c r="N248" t="s" s="4">
        <v>70</v>
      </c>
      <c r="O248" t="s" s="4">
        <v>76</v>
      </c>
      <c r="P248" t="s" s="4">
        <v>66</v>
      </c>
      <c r="Q248" t="s" s="4">
        <v>454</v>
      </c>
      <c r="R248" t="s" s="4">
        <v>225</v>
      </c>
      <c r="S248" t="s" s="4">
        <v>1005</v>
      </c>
      <c r="T248" t="s" s="4">
        <v>70</v>
      </c>
    </row>
    <row r="249" ht="45.0" customHeight="true">
      <c r="A249" t="s" s="4">
        <v>1089</v>
      </c>
      <c r="B249" t="s" s="4">
        <v>52</v>
      </c>
      <c r="C249" t="s" s="4">
        <v>1002</v>
      </c>
      <c r="D249" t="s" s="4">
        <v>1003</v>
      </c>
      <c r="E249" t="s" s="4">
        <v>1087</v>
      </c>
      <c r="F249" t="s" s="4">
        <v>445</v>
      </c>
      <c r="G249" t="s" s="4">
        <v>131</v>
      </c>
      <c r="H249" t="s" s="4">
        <v>446</v>
      </c>
      <c r="I249" t="s" s="4">
        <v>447</v>
      </c>
      <c r="J249" t="s" s="4">
        <v>60</v>
      </c>
      <c r="K249" t="s" s="4">
        <v>221</v>
      </c>
      <c r="L249" t="s" s="4">
        <v>76</v>
      </c>
      <c r="M249" t="s" s="4">
        <v>243</v>
      </c>
      <c r="N249" t="s" s="4">
        <v>70</v>
      </c>
      <c r="O249" t="s" s="4">
        <v>76</v>
      </c>
      <c r="P249" t="s" s="4">
        <v>66</v>
      </c>
      <c r="Q249" t="s" s="4">
        <v>449</v>
      </c>
      <c r="R249" t="s" s="4">
        <v>225</v>
      </c>
      <c r="S249" t="s" s="4">
        <v>1005</v>
      </c>
      <c r="T249" t="s" s="4">
        <v>70</v>
      </c>
    </row>
    <row r="250" ht="45.0" customHeight="true">
      <c r="A250" t="s" s="4">
        <v>1090</v>
      </c>
      <c r="B250" t="s" s="4">
        <v>52</v>
      </c>
      <c r="C250" t="s" s="4">
        <v>1002</v>
      </c>
      <c r="D250" t="s" s="4">
        <v>1003</v>
      </c>
      <c r="E250" t="s" s="4">
        <v>1058</v>
      </c>
      <c r="F250" t="s" s="4">
        <v>420</v>
      </c>
      <c r="G250" t="s" s="4">
        <v>57</v>
      </c>
      <c r="H250" t="s" s="4">
        <v>421</v>
      </c>
      <c r="I250" t="s" s="4">
        <v>422</v>
      </c>
      <c r="J250" t="s" s="4">
        <v>220</v>
      </c>
      <c r="K250" t="s" s="4">
        <v>231</v>
      </c>
      <c r="L250" t="s" s="4">
        <v>337</v>
      </c>
      <c r="M250" t="s" s="4">
        <v>1091</v>
      </c>
      <c r="N250" t="s" s="4">
        <v>70</v>
      </c>
      <c r="O250" t="s" s="4">
        <v>368</v>
      </c>
      <c r="P250" t="s" s="4">
        <v>66</v>
      </c>
      <c r="Q250" t="s" s="4">
        <v>424</v>
      </c>
      <c r="R250" t="s" s="4">
        <v>225</v>
      </c>
      <c r="S250" t="s" s="4">
        <v>1005</v>
      </c>
      <c r="T250" t="s" s="4">
        <v>70</v>
      </c>
    </row>
    <row r="251" ht="45.0" customHeight="true">
      <c r="A251" t="s" s="4">
        <v>1092</v>
      </c>
      <c r="B251" t="s" s="4">
        <v>52</v>
      </c>
      <c r="C251" t="s" s="4">
        <v>1002</v>
      </c>
      <c r="D251" t="s" s="4">
        <v>1003</v>
      </c>
      <c r="E251" t="s" s="4">
        <v>1058</v>
      </c>
      <c r="F251" t="s" s="4">
        <v>414</v>
      </c>
      <c r="G251" t="s" s="4">
        <v>57</v>
      </c>
      <c r="H251" t="s" s="4">
        <v>415</v>
      </c>
      <c r="I251" t="s" s="4">
        <v>416</v>
      </c>
      <c r="J251" t="s" s="4">
        <v>220</v>
      </c>
      <c r="K251" t="s" s="4">
        <v>221</v>
      </c>
      <c r="L251" t="s" s="4">
        <v>281</v>
      </c>
      <c r="M251" t="s" s="4">
        <v>337</v>
      </c>
      <c r="N251" t="s" s="4">
        <v>70</v>
      </c>
      <c r="O251" t="s" s="4">
        <v>11</v>
      </c>
      <c r="P251" t="s" s="4">
        <v>66</v>
      </c>
      <c r="Q251" t="s" s="4">
        <v>412</v>
      </c>
      <c r="R251" t="s" s="4">
        <v>225</v>
      </c>
      <c r="S251" t="s" s="4">
        <v>1005</v>
      </c>
      <c r="T251" t="s" s="4">
        <v>70</v>
      </c>
    </row>
    <row r="252" ht="45.0" customHeight="true">
      <c r="A252" t="s" s="4">
        <v>1093</v>
      </c>
      <c r="B252" t="s" s="4">
        <v>52</v>
      </c>
      <c r="C252" t="s" s="4">
        <v>1002</v>
      </c>
      <c r="D252" t="s" s="4">
        <v>1003</v>
      </c>
      <c r="E252" t="s" s="4">
        <v>1058</v>
      </c>
      <c r="F252" t="s" s="4">
        <v>409</v>
      </c>
      <c r="G252" t="s" s="4">
        <v>57</v>
      </c>
      <c r="H252" t="s" s="4">
        <v>410</v>
      </c>
      <c r="I252" t="s" s="4">
        <v>411</v>
      </c>
      <c r="J252" t="s" s="4">
        <v>60</v>
      </c>
      <c r="K252" t="s" s="4">
        <v>221</v>
      </c>
      <c r="L252" t="s" s="4">
        <v>336</v>
      </c>
      <c r="M252" t="s" s="4">
        <v>337</v>
      </c>
      <c r="N252" t="s" s="4">
        <v>70</v>
      </c>
      <c r="O252" t="s" s="4">
        <v>337</v>
      </c>
      <c r="P252" t="s" s="4">
        <v>66</v>
      </c>
      <c r="Q252" t="s" s="4">
        <v>412</v>
      </c>
      <c r="R252" t="s" s="4">
        <v>225</v>
      </c>
      <c r="S252" t="s" s="4">
        <v>1005</v>
      </c>
      <c r="T252" t="s" s="4">
        <v>70</v>
      </c>
    </row>
    <row r="253" ht="45.0" customHeight="true">
      <c r="A253" t="s" s="4">
        <v>1094</v>
      </c>
      <c r="B253" t="s" s="4">
        <v>52</v>
      </c>
      <c r="C253" t="s" s="4">
        <v>1002</v>
      </c>
      <c r="D253" t="s" s="4">
        <v>1003</v>
      </c>
      <c r="E253" t="s" s="4">
        <v>1058</v>
      </c>
      <c r="F253" t="s" s="4">
        <v>386</v>
      </c>
      <c r="G253" t="s" s="4">
        <v>57</v>
      </c>
      <c r="H253" t="s" s="4">
        <v>387</v>
      </c>
      <c r="I253" t="s" s="4">
        <v>331</v>
      </c>
      <c r="J253" t="s" s="4">
        <v>220</v>
      </c>
      <c r="K253" t="s" s="4">
        <v>231</v>
      </c>
      <c r="L253" t="s" s="4">
        <v>223</v>
      </c>
      <c r="M253" t="s" s="4">
        <v>223</v>
      </c>
      <c r="N253" t="s" s="4">
        <v>70</v>
      </c>
      <c r="O253" t="s" s="4">
        <v>238</v>
      </c>
      <c r="P253" t="s" s="4">
        <v>66</v>
      </c>
      <c r="Q253" t="s" s="4">
        <v>388</v>
      </c>
      <c r="R253" t="s" s="4">
        <v>225</v>
      </c>
      <c r="S253" t="s" s="4">
        <v>1005</v>
      </c>
      <c r="T253" t="s" s="4">
        <v>70</v>
      </c>
    </row>
    <row r="254" ht="45.0" customHeight="true">
      <c r="A254" t="s" s="4">
        <v>1095</v>
      </c>
      <c r="B254" t="s" s="4">
        <v>52</v>
      </c>
      <c r="C254" t="s" s="4">
        <v>1002</v>
      </c>
      <c r="D254" t="s" s="4">
        <v>1003</v>
      </c>
      <c r="E254" t="s" s="4">
        <v>1058</v>
      </c>
      <c r="F254" t="s" s="4">
        <v>345</v>
      </c>
      <c r="G254" t="s" s="4">
        <v>131</v>
      </c>
      <c r="H254" t="s" s="4">
        <v>346</v>
      </c>
      <c r="I254" t="s" s="4">
        <v>331</v>
      </c>
      <c r="J254" t="s" s="4">
        <v>220</v>
      </c>
      <c r="K254" t="s" s="4">
        <v>221</v>
      </c>
      <c r="L254" t="s" s="4">
        <v>223</v>
      </c>
      <c r="M254" t="s" s="4">
        <v>223</v>
      </c>
      <c r="N254" t="s" s="4">
        <v>70</v>
      </c>
      <c r="O254" t="s" s="4">
        <v>238</v>
      </c>
      <c r="P254" t="s" s="4">
        <v>66</v>
      </c>
      <c r="Q254" t="s" s="4">
        <v>347</v>
      </c>
      <c r="R254" t="s" s="4">
        <v>225</v>
      </c>
      <c r="S254" t="s" s="4">
        <v>1005</v>
      </c>
      <c r="T254" t="s" s="4">
        <v>70</v>
      </c>
    </row>
    <row r="255" ht="45.0" customHeight="true">
      <c r="A255" t="s" s="4">
        <v>1096</v>
      </c>
      <c r="B255" t="s" s="4">
        <v>52</v>
      </c>
      <c r="C255" t="s" s="4">
        <v>1002</v>
      </c>
      <c r="D255" t="s" s="4">
        <v>1003</v>
      </c>
      <c r="E255" t="s" s="4">
        <v>1087</v>
      </c>
      <c r="F255" t="s" s="4">
        <v>360</v>
      </c>
      <c r="G255" t="s" s="4">
        <v>57</v>
      </c>
      <c r="H255" t="s" s="4">
        <v>1097</v>
      </c>
      <c r="I255" t="s" s="4">
        <v>362</v>
      </c>
      <c r="J255" t="s" s="4">
        <v>60</v>
      </c>
      <c r="K255" t="s" s="4">
        <v>231</v>
      </c>
      <c r="L255" t="s" s="4">
        <v>1098</v>
      </c>
      <c r="M255" t="s" s="4">
        <v>1099</v>
      </c>
      <c r="N255" t="s" s="4">
        <v>70</v>
      </c>
      <c r="O255" t="s" s="4">
        <v>282</v>
      </c>
      <c r="P255" t="s" s="4">
        <v>66</v>
      </c>
      <c r="Q255" t="s" s="4">
        <v>352</v>
      </c>
      <c r="R255" t="s" s="4">
        <v>225</v>
      </c>
      <c r="S255" t="s" s="4">
        <v>1005</v>
      </c>
      <c r="T255" t="s" s="4">
        <v>70</v>
      </c>
    </row>
    <row r="256" ht="45.0" customHeight="true">
      <c r="A256" t="s" s="4">
        <v>1100</v>
      </c>
      <c r="B256" t="s" s="4">
        <v>52</v>
      </c>
      <c r="C256" t="s" s="4">
        <v>1002</v>
      </c>
      <c r="D256" t="s" s="4">
        <v>1003</v>
      </c>
      <c r="E256" t="s" s="4">
        <v>1087</v>
      </c>
      <c r="F256" t="s" s="4">
        <v>354</v>
      </c>
      <c r="G256" t="s" s="4">
        <v>131</v>
      </c>
      <c r="H256" t="s" s="4">
        <v>355</v>
      </c>
      <c r="I256" t="s" s="4">
        <v>351</v>
      </c>
      <c r="J256" t="s" s="4">
        <v>220</v>
      </c>
      <c r="K256" t="s" s="4">
        <v>221</v>
      </c>
      <c r="L256" t="s" s="4">
        <v>356</v>
      </c>
      <c r="M256" t="s" s="4">
        <v>831</v>
      </c>
      <c r="N256" t="s" s="4">
        <v>70</v>
      </c>
      <c r="O256" t="s" s="4">
        <v>1101</v>
      </c>
      <c r="P256" t="s" s="4">
        <v>66</v>
      </c>
      <c r="Q256" t="s" s="4">
        <v>352</v>
      </c>
      <c r="R256" t="s" s="4">
        <v>225</v>
      </c>
      <c r="S256" t="s" s="4">
        <v>1005</v>
      </c>
      <c r="T256" t="s" s="4">
        <v>70</v>
      </c>
    </row>
    <row r="257" ht="45.0" customHeight="true">
      <c r="A257" t="s" s="4">
        <v>1102</v>
      </c>
      <c r="B257" t="s" s="4">
        <v>52</v>
      </c>
      <c r="C257" t="s" s="4">
        <v>1002</v>
      </c>
      <c r="D257" t="s" s="4">
        <v>1003</v>
      </c>
      <c r="E257" t="s" s="4">
        <v>1087</v>
      </c>
      <c r="F257" t="s" s="4">
        <v>349</v>
      </c>
      <c r="G257" t="s" s="4">
        <v>131</v>
      </c>
      <c r="H257" t="s" s="4">
        <v>350</v>
      </c>
      <c r="I257" t="s" s="4">
        <v>351</v>
      </c>
      <c r="J257" t="s" s="4">
        <v>220</v>
      </c>
      <c r="K257" t="s" s="4">
        <v>221</v>
      </c>
      <c r="L257" t="s" s="4">
        <v>262</v>
      </c>
      <c r="M257" t="s" s="4">
        <v>262</v>
      </c>
      <c r="N257" t="s" s="4">
        <v>70</v>
      </c>
      <c r="O257" t="s" s="4">
        <v>238</v>
      </c>
      <c r="P257" t="s" s="4">
        <v>66</v>
      </c>
      <c r="Q257" t="s" s="4">
        <v>352</v>
      </c>
      <c r="R257" t="s" s="4">
        <v>225</v>
      </c>
      <c r="S257" t="s" s="4">
        <v>1005</v>
      </c>
      <c r="T257" t="s" s="4">
        <v>70</v>
      </c>
    </row>
    <row r="258" ht="45.0" customHeight="true">
      <c r="A258" t="s" s="4">
        <v>1103</v>
      </c>
      <c r="B258" t="s" s="4">
        <v>52</v>
      </c>
      <c r="C258" t="s" s="4">
        <v>1002</v>
      </c>
      <c r="D258" t="s" s="4">
        <v>1003</v>
      </c>
      <c r="E258" t="s" s="4">
        <v>1058</v>
      </c>
      <c r="F258" t="s" s="4">
        <v>639</v>
      </c>
      <c r="G258" t="s" s="4">
        <v>57</v>
      </c>
      <c r="H258" t="s" s="4">
        <v>640</v>
      </c>
      <c r="I258" t="s" s="4">
        <v>641</v>
      </c>
      <c r="J258" t="s" s="4">
        <v>220</v>
      </c>
      <c r="K258" t="s" s="4">
        <v>231</v>
      </c>
      <c r="L258" t="s" s="4">
        <v>642</v>
      </c>
      <c r="M258" t="s" s="4">
        <v>1104</v>
      </c>
      <c r="N258" t="s" s="4">
        <v>70</v>
      </c>
      <c r="O258" t="s" s="4">
        <v>1104</v>
      </c>
      <c r="P258" t="s" s="4">
        <v>66</v>
      </c>
      <c r="Q258" t="s" s="4">
        <v>645</v>
      </c>
      <c r="R258" t="s" s="4">
        <v>225</v>
      </c>
      <c r="S258" t="s" s="4">
        <v>1005</v>
      </c>
      <c r="T258" t="s" s="4">
        <v>70</v>
      </c>
    </row>
    <row r="259" ht="45.0" customHeight="true">
      <c r="A259" t="s" s="4">
        <v>1105</v>
      </c>
      <c r="B259" t="s" s="4">
        <v>52</v>
      </c>
      <c r="C259" t="s" s="4">
        <v>1002</v>
      </c>
      <c r="D259" t="s" s="4">
        <v>1003</v>
      </c>
      <c r="E259" t="s" s="4">
        <v>1058</v>
      </c>
      <c r="F259" t="s" s="4">
        <v>634</v>
      </c>
      <c r="G259" t="s" s="4">
        <v>131</v>
      </c>
      <c r="H259" t="s" s="4">
        <v>635</v>
      </c>
      <c r="I259" t="s" s="4">
        <v>636</v>
      </c>
      <c r="J259" t="s" s="4">
        <v>220</v>
      </c>
      <c r="K259" t="s" s="4">
        <v>221</v>
      </c>
      <c r="L259" t="s" s="4">
        <v>8</v>
      </c>
      <c r="M259" t="s" s="4">
        <v>7</v>
      </c>
      <c r="N259" t="s" s="4">
        <v>70</v>
      </c>
      <c r="O259" t="s" s="4">
        <v>8</v>
      </c>
      <c r="P259" t="s" s="4">
        <v>66</v>
      </c>
      <c r="Q259" t="s" s="4">
        <v>637</v>
      </c>
      <c r="R259" t="s" s="4">
        <v>225</v>
      </c>
      <c r="S259" t="s" s="4">
        <v>1005</v>
      </c>
      <c r="T259" t="s" s="4">
        <v>70</v>
      </c>
    </row>
    <row r="260" ht="45.0" customHeight="true">
      <c r="A260" t="s" s="4">
        <v>1106</v>
      </c>
      <c r="B260" t="s" s="4">
        <v>52</v>
      </c>
      <c r="C260" t="s" s="4">
        <v>1002</v>
      </c>
      <c r="D260" t="s" s="4">
        <v>1003</v>
      </c>
      <c r="E260" t="s" s="4">
        <v>1058</v>
      </c>
      <c r="F260" t="s" s="4">
        <v>340</v>
      </c>
      <c r="G260" t="s" s="4">
        <v>57</v>
      </c>
      <c r="H260" t="s" s="4">
        <v>341</v>
      </c>
      <c r="I260" t="s" s="4">
        <v>342</v>
      </c>
      <c r="J260" t="s" s="4">
        <v>220</v>
      </c>
      <c r="K260" t="s" s="4">
        <v>231</v>
      </c>
      <c r="L260" t="s" s="4">
        <v>336</v>
      </c>
      <c r="M260" t="s" s="4">
        <v>1107</v>
      </c>
      <c r="N260" t="s" s="4">
        <v>70</v>
      </c>
      <c r="O260" t="s" s="4">
        <v>268</v>
      </c>
      <c r="P260" t="s" s="4">
        <v>66</v>
      </c>
      <c r="Q260" t="s" s="4">
        <v>343</v>
      </c>
      <c r="R260" t="s" s="4">
        <v>225</v>
      </c>
      <c r="S260" t="s" s="4">
        <v>1005</v>
      </c>
      <c r="T260" t="s" s="4">
        <v>70</v>
      </c>
    </row>
    <row r="261" ht="45.0" customHeight="true">
      <c r="A261" t="s" s="4">
        <v>1108</v>
      </c>
      <c r="B261" t="s" s="4">
        <v>52</v>
      </c>
      <c r="C261" t="s" s="4">
        <v>1002</v>
      </c>
      <c r="D261" t="s" s="4">
        <v>1003</v>
      </c>
      <c r="E261" t="s" s="4">
        <v>1058</v>
      </c>
      <c r="F261" t="s" s="4">
        <v>333</v>
      </c>
      <c r="G261" t="s" s="4">
        <v>131</v>
      </c>
      <c r="H261" t="s" s="4">
        <v>334</v>
      </c>
      <c r="I261" t="s" s="4">
        <v>335</v>
      </c>
      <c r="J261" t="s" s="4">
        <v>220</v>
      </c>
      <c r="K261" t="s" s="4">
        <v>221</v>
      </c>
      <c r="L261" t="s" s="4">
        <v>336</v>
      </c>
      <c r="M261" t="s" s="4">
        <v>1107</v>
      </c>
      <c r="N261" t="s" s="4">
        <v>70</v>
      </c>
      <c r="O261" t="s" s="4">
        <v>268</v>
      </c>
      <c r="P261" t="s" s="4">
        <v>66</v>
      </c>
      <c r="Q261" t="s" s="4">
        <v>338</v>
      </c>
      <c r="R261" t="s" s="4">
        <v>225</v>
      </c>
      <c r="S261" t="s" s="4">
        <v>1005</v>
      </c>
      <c r="T261" t="s" s="4">
        <v>70</v>
      </c>
    </row>
    <row r="262" ht="45.0" customHeight="true">
      <c r="A262" t="s" s="4">
        <v>1109</v>
      </c>
      <c r="B262" t="s" s="4">
        <v>52</v>
      </c>
      <c r="C262" t="s" s="4">
        <v>1002</v>
      </c>
      <c r="D262" t="s" s="4">
        <v>1003</v>
      </c>
      <c r="E262" t="s" s="4">
        <v>1058</v>
      </c>
      <c r="F262" t="s" s="4">
        <v>329</v>
      </c>
      <c r="G262" t="s" s="4">
        <v>57</v>
      </c>
      <c r="H262" t="s" s="4">
        <v>330</v>
      </c>
      <c r="I262" t="s" s="4">
        <v>331</v>
      </c>
      <c r="J262" t="s" s="4">
        <v>220</v>
      </c>
      <c r="K262" t="s" s="4">
        <v>231</v>
      </c>
      <c r="L262" t="s" s="4">
        <v>1110</v>
      </c>
      <c r="M262" t="s" s="4">
        <v>1064</v>
      </c>
      <c r="N262" t="s" s="4">
        <v>70</v>
      </c>
      <c r="O262" t="s" s="4">
        <v>9</v>
      </c>
      <c r="P262" t="s" s="4">
        <v>66</v>
      </c>
      <c r="Q262" t="s" s="4">
        <v>283</v>
      </c>
      <c r="R262" t="s" s="4">
        <v>225</v>
      </c>
      <c r="S262" t="s" s="4">
        <v>1005</v>
      </c>
      <c r="T262" t="s" s="4">
        <v>70</v>
      </c>
    </row>
    <row r="263" ht="45.0" customHeight="true">
      <c r="A263" t="s" s="4">
        <v>1111</v>
      </c>
      <c r="B263" t="s" s="4">
        <v>52</v>
      </c>
      <c r="C263" t="s" s="4">
        <v>1002</v>
      </c>
      <c r="D263" t="s" s="4">
        <v>1003</v>
      </c>
      <c r="E263" t="s" s="4">
        <v>1087</v>
      </c>
      <c r="F263" t="s" s="4">
        <v>240</v>
      </c>
      <c r="G263" t="s" s="4">
        <v>57</v>
      </c>
      <c r="H263" t="s" s="4">
        <v>241</v>
      </c>
      <c r="I263" t="s" s="4">
        <v>242</v>
      </c>
      <c r="J263" t="s" s="4">
        <v>220</v>
      </c>
      <c r="K263" t="s" s="4">
        <v>231</v>
      </c>
      <c r="L263" t="s" s="4">
        <v>243</v>
      </c>
      <c r="M263" t="s" s="4">
        <v>238</v>
      </c>
      <c r="N263" t="s" s="4">
        <v>70</v>
      </c>
      <c r="O263" t="s" s="4">
        <v>238</v>
      </c>
      <c r="P263" t="s" s="4">
        <v>66</v>
      </c>
      <c r="Q263" t="s" s="4">
        <v>163</v>
      </c>
      <c r="R263" t="s" s="4">
        <v>225</v>
      </c>
      <c r="S263" t="s" s="4">
        <v>1005</v>
      </c>
      <c r="T263" t="s" s="4">
        <v>70</v>
      </c>
    </row>
    <row r="264" ht="45.0" customHeight="true">
      <c r="A264" t="s" s="4">
        <v>1112</v>
      </c>
      <c r="B264" t="s" s="4">
        <v>52</v>
      </c>
      <c r="C264" t="s" s="4">
        <v>1002</v>
      </c>
      <c r="D264" t="s" s="4">
        <v>1003</v>
      </c>
      <c r="E264" t="s" s="4">
        <v>1087</v>
      </c>
      <c r="F264" t="s" s="4">
        <v>233</v>
      </c>
      <c r="G264" t="s" s="4">
        <v>131</v>
      </c>
      <c r="H264" t="s" s="4">
        <v>234</v>
      </c>
      <c r="I264" t="s" s="4">
        <v>235</v>
      </c>
      <c r="J264" t="s" s="4">
        <v>220</v>
      </c>
      <c r="K264" t="s" s="4">
        <v>221</v>
      </c>
      <c r="L264" t="s" s="4">
        <v>236</v>
      </c>
      <c r="M264" t="s" s="4">
        <v>261</v>
      </c>
      <c r="N264" t="s" s="4">
        <v>70</v>
      </c>
      <c r="O264" t="s" s="4">
        <v>238</v>
      </c>
      <c r="P264" t="s" s="4">
        <v>66</v>
      </c>
      <c r="Q264" t="s" s="4">
        <v>163</v>
      </c>
      <c r="R264" t="s" s="4">
        <v>225</v>
      </c>
      <c r="S264" t="s" s="4">
        <v>1005</v>
      </c>
      <c r="T264" t="s" s="4">
        <v>70</v>
      </c>
    </row>
    <row r="265" ht="45.0" customHeight="true">
      <c r="A265" t="s" s="4">
        <v>1113</v>
      </c>
      <c r="B265" t="s" s="4">
        <v>52</v>
      </c>
      <c r="C265" t="s" s="4">
        <v>1002</v>
      </c>
      <c r="D265" t="s" s="4">
        <v>1003</v>
      </c>
      <c r="E265" t="s" s="4">
        <v>1087</v>
      </c>
      <c r="F265" t="s" s="4">
        <v>228</v>
      </c>
      <c r="G265" t="s" s="4">
        <v>57</v>
      </c>
      <c r="H265" t="s" s="4">
        <v>229</v>
      </c>
      <c r="I265" t="s" s="4">
        <v>230</v>
      </c>
      <c r="J265" t="s" s="4">
        <v>220</v>
      </c>
      <c r="K265" t="s" s="4">
        <v>231</v>
      </c>
      <c r="L265" t="s" s="4">
        <v>7</v>
      </c>
      <c r="M265" t="s" s="4">
        <v>7</v>
      </c>
      <c r="N265" t="s" s="4">
        <v>70</v>
      </c>
      <c r="O265" t="s" s="4">
        <v>76</v>
      </c>
      <c r="P265" t="s" s="4">
        <v>66</v>
      </c>
      <c r="Q265" t="s" s="4">
        <v>163</v>
      </c>
      <c r="R265" t="s" s="4">
        <v>225</v>
      </c>
      <c r="S265" t="s" s="4">
        <v>1005</v>
      </c>
      <c r="T265" t="s" s="4">
        <v>70</v>
      </c>
    </row>
    <row r="266" ht="45.0" customHeight="true">
      <c r="A266" t="s" s="4">
        <v>1114</v>
      </c>
      <c r="B266" t="s" s="4">
        <v>52</v>
      </c>
      <c r="C266" t="s" s="4">
        <v>1002</v>
      </c>
      <c r="D266" t="s" s="4">
        <v>1003</v>
      </c>
      <c r="E266" t="s" s="4">
        <v>1058</v>
      </c>
      <c r="F266" t="s" s="4">
        <v>323</v>
      </c>
      <c r="G266" t="s" s="4">
        <v>131</v>
      </c>
      <c r="H266" t="s" s="4">
        <v>324</v>
      </c>
      <c r="I266" t="s" s="4">
        <v>325</v>
      </c>
      <c r="J266" t="s" s="4">
        <v>220</v>
      </c>
      <c r="K266" t="s" s="4">
        <v>221</v>
      </c>
      <c r="L266" t="s" s="4">
        <v>1110</v>
      </c>
      <c r="M266" t="s" s="4">
        <v>1064</v>
      </c>
      <c r="N266" t="s" s="4">
        <v>70</v>
      </c>
      <c r="O266" t="s" s="4">
        <v>9</v>
      </c>
      <c r="P266" t="s" s="4">
        <v>66</v>
      </c>
      <c r="Q266" t="s" s="4">
        <v>327</v>
      </c>
      <c r="R266" t="s" s="4">
        <v>225</v>
      </c>
      <c r="S266" t="s" s="4">
        <v>1005</v>
      </c>
      <c r="T266" t="s" s="4">
        <v>70</v>
      </c>
    </row>
    <row r="267" ht="45.0" customHeight="true">
      <c r="A267" t="s" s="4">
        <v>1115</v>
      </c>
      <c r="B267" t="s" s="4">
        <v>52</v>
      </c>
      <c r="C267" t="s" s="4">
        <v>1002</v>
      </c>
      <c r="D267" t="s" s="4">
        <v>1003</v>
      </c>
      <c r="E267" t="s" s="4">
        <v>1058</v>
      </c>
      <c r="F267" t="s" s="4">
        <v>278</v>
      </c>
      <c r="G267" t="s" s="4">
        <v>57</v>
      </c>
      <c r="H267" t="s" s="4">
        <v>279</v>
      </c>
      <c r="I267" t="s" s="4">
        <v>280</v>
      </c>
      <c r="J267" t="s" s="4">
        <v>220</v>
      </c>
      <c r="K267" t="s" s="4">
        <v>231</v>
      </c>
      <c r="L267" t="s" s="4">
        <v>1110</v>
      </c>
      <c r="M267" t="s" s="4">
        <v>1116</v>
      </c>
      <c r="N267" t="s" s="4">
        <v>70</v>
      </c>
      <c r="O267" t="s" s="4">
        <v>7</v>
      </c>
      <c r="P267" t="s" s="4">
        <v>66</v>
      </c>
      <c r="Q267" t="s" s="4">
        <v>283</v>
      </c>
      <c r="R267" t="s" s="4">
        <v>225</v>
      </c>
      <c r="S267" t="s" s="4">
        <v>1005</v>
      </c>
      <c r="T267" t="s" s="4">
        <v>70</v>
      </c>
    </row>
    <row r="268" ht="45.0" customHeight="true">
      <c r="A268" t="s" s="4">
        <v>1117</v>
      </c>
      <c r="B268" t="s" s="4">
        <v>52</v>
      </c>
      <c r="C268" t="s" s="4">
        <v>1002</v>
      </c>
      <c r="D268" t="s" s="4">
        <v>1003</v>
      </c>
      <c r="E268" t="s" s="4">
        <v>1058</v>
      </c>
      <c r="F268" t="s" s="4">
        <v>271</v>
      </c>
      <c r="G268" t="s" s="4">
        <v>131</v>
      </c>
      <c r="H268" t="s" s="4">
        <v>272</v>
      </c>
      <c r="I268" t="s" s="4">
        <v>273</v>
      </c>
      <c r="J268" t="s" s="4">
        <v>220</v>
      </c>
      <c r="K268" t="s" s="4">
        <v>221</v>
      </c>
      <c r="L268" t="s" s="4">
        <v>383</v>
      </c>
      <c r="M268" t="s" s="4">
        <v>1118</v>
      </c>
      <c r="N268" t="s" s="4">
        <v>70</v>
      </c>
      <c r="O268" t="s" s="4">
        <v>7</v>
      </c>
      <c r="P268" t="s" s="4">
        <v>66</v>
      </c>
      <c r="Q268" t="s" s="4">
        <v>276</v>
      </c>
      <c r="R268" t="s" s="4">
        <v>225</v>
      </c>
      <c r="S268" t="s" s="4">
        <v>1005</v>
      </c>
      <c r="T268" t="s" s="4">
        <v>70</v>
      </c>
    </row>
    <row r="269" ht="45.0" customHeight="true">
      <c r="A269" t="s" s="4">
        <v>1119</v>
      </c>
      <c r="B269" t="s" s="4">
        <v>52</v>
      </c>
      <c r="C269" t="s" s="4">
        <v>1002</v>
      </c>
      <c r="D269" t="s" s="4">
        <v>1003</v>
      </c>
      <c r="E269" t="s" s="4">
        <v>1058</v>
      </c>
      <c r="F269" t="s" s="4">
        <v>265</v>
      </c>
      <c r="G269" t="s" s="4">
        <v>131</v>
      </c>
      <c r="H269" t="s" s="4">
        <v>266</v>
      </c>
      <c r="I269" t="s" s="4">
        <v>267</v>
      </c>
      <c r="J269" t="s" s="4">
        <v>220</v>
      </c>
      <c r="K269" t="s" s="4">
        <v>221</v>
      </c>
      <c r="L269" t="s" s="4">
        <v>1071</v>
      </c>
      <c r="M269" t="s" s="4">
        <v>1071</v>
      </c>
      <c r="N269" t="s" s="4">
        <v>70</v>
      </c>
      <c r="O269" t="s" s="4">
        <v>76</v>
      </c>
      <c r="P269" t="s" s="4">
        <v>66</v>
      </c>
      <c r="Q269" t="s" s="4">
        <v>269</v>
      </c>
      <c r="R269" t="s" s="4">
        <v>225</v>
      </c>
      <c r="S269" t="s" s="4">
        <v>1005</v>
      </c>
      <c r="T269" t="s" s="4">
        <v>70</v>
      </c>
    </row>
    <row r="270" ht="45.0" customHeight="true">
      <c r="A270" t="s" s="4">
        <v>1120</v>
      </c>
      <c r="B270" t="s" s="4">
        <v>52</v>
      </c>
      <c r="C270" t="s" s="4">
        <v>1002</v>
      </c>
      <c r="D270" t="s" s="4">
        <v>1003</v>
      </c>
      <c r="E270" t="s" s="4">
        <v>1058</v>
      </c>
      <c r="F270" t="s" s="4">
        <v>257</v>
      </c>
      <c r="G270" t="s" s="4">
        <v>57</v>
      </c>
      <c r="H270" t="s" s="4">
        <v>258</v>
      </c>
      <c r="I270" t="s" s="4">
        <v>259</v>
      </c>
      <c r="J270" t="s" s="4">
        <v>220</v>
      </c>
      <c r="K270" t="s" s="4">
        <v>231</v>
      </c>
      <c r="L270" t="s" s="4">
        <v>417</v>
      </c>
      <c r="M270" t="s" s="4">
        <v>790</v>
      </c>
      <c r="N270" t="s" s="4">
        <v>70</v>
      </c>
      <c r="O270" t="s" s="4">
        <v>8</v>
      </c>
      <c r="P270" t="s" s="4">
        <v>66</v>
      </c>
      <c r="Q270" t="s" s="4">
        <v>263</v>
      </c>
      <c r="R270" t="s" s="4">
        <v>225</v>
      </c>
      <c r="S270" t="s" s="4">
        <v>1005</v>
      </c>
      <c r="T270" t="s" s="4">
        <v>70</v>
      </c>
    </row>
    <row r="271" ht="45.0" customHeight="true">
      <c r="A271" t="s" s="4">
        <v>1121</v>
      </c>
      <c r="B271" t="s" s="4">
        <v>52</v>
      </c>
      <c r="C271" t="s" s="4">
        <v>1002</v>
      </c>
      <c r="D271" t="s" s="4">
        <v>1003</v>
      </c>
      <c r="E271" t="s" s="4">
        <v>1058</v>
      </c>
      <c r="F271" t="s" s="4">
        <v>217</v>
      </c>
      <c r="G271" t="s" s="4">
        <v>131</v>
      </c>
      <c r="H271" t="s" s="4">
        <v>218</v>
      </c>
      <c r="I271" t="s" s="4">
        <v>219</v>
      </c>
      <c r="J271" t="s" s="4">
        <v>220</v>
      </c>
      <c r="K271" t="s" s="4">
        <v>221</v>
      </c>
      <c r="L271" t="s" s="4">
        <v>715</v>
      </c>
      <c r="M271" t="s" s="4">
        <v>715</v>
      </c>
      <c r="N271" t="s" s="4">
        <v>70</v>
      </c>
      <c r="O271" t="s" s="4">
        <v>238</v>
      </c>
      <c r="P271" t="s" s="4">
        <v>66</v>
      </c>
      <c r="Q271" t="s" s="4">
        <v>224</v>
      </c>
      <c r="R271" t="s" s="4">
        <v>225</v>
      </c>
      <c r="S271" t="s" s="4">
        <v>1005</v>
      </c>
      <c r="T271" t="s" s="4">
        <v>70</v>
      </c>
    </row>
    <row r="272" ht="45.0" customHeight="true">
      <c r="A272" t="s" s="4">
        <v>1122</v>
      </c>
      <c r="B272" t="s" s="4">
        <v>52</v>
      </c>
      <c r="C272" t="s" s="4">
        <v>1002</v>
      </c>
      <c r="D272" t="s" s="4">
        <v>1003</v>
      </c>
      <c r="E272" t="s" s="4">
        <v>1058</v>
      </c>
      <c r="F272" t="s" s="4">
        <v>997</v>
      </c>
      <c r="G272" t="s" s="4">
        <v>131</v>
      </c>
      <c r="H272" t="s" s="4">
        <v>998</v>
      </c>
      <c r="I272" t="s" s="4">
        <v>999</v>
      </c>
      <c r="J272" t="s" s="4">
        <v>220</v>
      </c>
      <c r="K272" t="s" s="4">
        <v>221</v>
      </c>
      <c r="L272" t="s" s="4">
        <v>715</v>
      </c>
      <c r="M272" t="s" s="4">
        <v>383</v>
      </c>
      <c r="N272" t="s" s="4">
        <v>70</v>
      </c>
      <c r="O272" t="s" s="4">
        <v>76</v>
      </c>
      <c r="P272" t="s" s="4">
        <v>66</v>
      </c>
      <c r="Q272" t="s" s="4">
        <v>1123</v>
      </c>
      <c r="R272" t="s" s="4">
        <v>225</v>
      </c>
      <c r="S272" t="s" s="4">
        <v>1005</v>
      </c>
      <c r="T272" t="s" s="4">
        <v>70</v>
      </c>
    </row>
    <row r="273" ht="45.0" customHeight="true">
      <c r="A273" t="s" s="4">
        <v>1124</v>
      </c>
      <c r="B273" t="s" s="4">
        <v>52</v>
      </c>
      <c r="C273" t="s" s="4">
        <v>1002</v>
      </c>
      <c r="D273" t="s" s="4">
        <v>1003</v>
      </c>
      <c r="E273" t="s" s="4">
        <v>1058</v>
      </c>
      <c r="F273" t="s" s="4">
        <v>463</v>
      </c>
      <c r="G273" t="s" s="4">
        <v>57</v>
      </c>
      <c r="H273" t="s" s="4">
        <v>464</v>
      </c>
      <c r="I273" t="s" s="4">
        <v>465</v>
      </c>
      <c r="J273" t="s" s="4">
        <v>60</v>
      </c>
      <c r="K273" t="s" s="4">
        <v>231</v>
      </c>
      <c r="L273" t="s" s="4">
        <v>336</v>
      </c>
      <c r="M273" t="s" s="4">
        <v>336</v>
      </c>
      <c r="N273" t="s" s="4">
        <v>70</v>
      </c>
      <c r="O273" t="s" s="4">
        <v>1125</v>
      </c>
      <c r="P273" t="s" s="4">
        <v>66</v>
      </c>
      <c r="Q273" t="s" s="4">
        <v>466</v>
      </c>
      <c r="R273" t="s" s="4">
        <v>225</v>
      </c>
      <c r="S273" t="s" s="4">
        <v>1005</v>
      </c>
      <c r="T273" t="s" s="4">
        <v>70</v>
      </c>
    </row>
    <row r="274" ht="45.0" customHeight="true">
      <c r="A274" t="s" s="4">
        <v>1126</v>
      </c>
      <c r="B274" t="s" s="4">
        <v>52</v>
      </c>
      <c r="C274" t="s" s="4">
        <v>1002</v>
      </c>
      <c r="D274" t="s" s="4">
        <v>1003</v>
      </c>
      <c r="E274" t="s" s="4">
        <v>1058</v>
      </c>
      <c r="F274" t="s" s="4">
        <v>438</v>
      </c>
      <c r="G274" t="s" s="4">
        <v>131</v>
      </c>
      <c r="H274" t="s" s="4">
        <v>439</v>
      </c>
      <c r="I274" t="s" s="4">
        <v>440</v>
      </c>
      <c r="J274" t="s" s="4">
        <v>60</v>
      </c>
      <c r="K274" t="s" s="4">
        <v>221</v>
      </c>
      <c r="L274" t="s" s="4">
        <v>336</v>
      </c>
      <c r="M274" t="s" s="4">
        <v>336</v>
      </c>
      <c r="N274" t="s" s="4">
        <v>70</v>
      </c>
      <c r="O274" t="s" s="4">
        <v>274</v>
      </c>
      <c r="P274" t="s" s="4">
        <v>66</v>
      </c>
      <c r="Q274" t="s" s="4">
        <v>442</v>
      </c>
      <c r="R274" t="s" s="4">
        <v>225</v>
      </c>
      <c r="S274" t="s" s="4">
        <v>1005</v>
      </c>
      <c r="T274" t="s" s="4">
        <v>70</v>
      </c>
    </row>
    <row r="275" ht="45.0" customHeight="true">
      <c r="A275" t="s" s="4">
        <v>1127</v>
      </c>
      <c r="B275" t="s" s="4">
        <v>52</v>
      </c>
      <c r="C275" t="s" s="4">
        <v>1002</v>
      </c>
      <c r="D275" t="s" s="4">
        <v>1003</v>
      </c>
      <c r="E275" t="s" s="4">
        <v>1058</v>
      </c>
      <c r="F275" t="s" s="4">
        <v>434</v>
      </c>
      <c r="G275" t="s" s="4">
        <v>131</v>
      </c>
      <c r="H275" t="s" s="4">
        <v>435</v>
      </c>
      <c r="I275" t="s" s="4">
        <v>428</v>
      </c>
      <c r="J275" t="s" s="4">
        <v>60</v>
      </c>
      <c r="K275" t="s" s="4">
        <v>221</v>
      </c>
      <c r="L275" t="s" s="4">
        <v>336</v>
      </c>
      <c r="M275" t="s" s="4">
        <v>336</v>
      </c>
      <c r="N275" t="s" s="4">
        <v>70</v>
      </c>
      <c r="O275" t="s" s="4">
        <v>1125</v>
      </c>
      <c r="P275" t="s" s="4">
        <v>66</v>
      </c>
      <c r="Q275" t="s" s="4">
        <v>436</v>
      </c>
      <c r="R275" t="s" s="4">
        <v>225</v>
      </c>
      <c r="S275" t="s" s="4">
        <v>1005</v>
      </c>
      <c r="T275" t="s" s="4">
        <v>70</v>
      </c>
    </row>
    <row r="276" ht="45.0" customHeight="true">
      <c r="A276" t="s" s="4">
        <v>1128</v>
      </c>
      <c r="B276" t="s" s="4">
        <v>52</v>
      </c>
      <c r="C276" t="s" s="4">
        <v>1002</v>
      </c>
      <c r="D276" t="s" s="4">
        <v>1003</v>
      </c>
      <c r="E276" t="s" s="4">
        <v>1058</v>
      </c>
      <c r="F276" t="s" s="4">
        <v>431</v>
      </c>
      <c r="G276" t="s" s="4">
        <v>57</v>
      </c>
      <c r="H276" t="s" s="4">
        <v>427</v>
      </c>
      <c r="I276" t="s" s="4">
        <v>428</v>
      </c>
      <c r="J276" t="s" s="4">
        <v>60</v>
      </c>
      <c r="K276" t="s" s="4">
        <v>231</v>
      </c>
      <c r="L276" t="s" s="4">
        <v>336</v>
      </c>
      <c r="M276" t="s" s="4">
        <v>336</v>
      </c>
      <c r="N276" t="s" s="4">
        <v>70</v>
      </c>
      <c r="O276" t="s" s="4">
        <v>336</v>
      </c>
      <c r="P276" t="s" s="4">
        <v>66</v>
      </c>
      <c r="Q276" t="s" s="4">
        <v>432</v>
      </c>
      <c r="R276" t="s" s="4">
        <v>225</v>
      </c>
      <c r="S276" t="s" s="4">
        <v>1005</v>
      </c>
      <c r="T276" t="s" s="4">
        <v>70</v>
      </c>
    </row>
    <row r="277" ht="45.0" customHeight="true">
      <c r="A277" t="s" s="4">
        <v>1129</v>
      </c>
      <c r="B277" t="s" s="4">
        <v>52</v>
      </c>
      <c r="C277" t="s" s="4">
        <v>1002</v>
      </c>
      <c r="D277" t="s" s="4">
        <v>1003</v>
      </c>
      <c r="E277" t="s" s="4">
        <v>1058</v>
      </c>
      <c r="F277" t="s" s="4">
        <v>426</v>
      </c>
      <c r="G277" t="s" s="4">
        <v>131</v>
      </c>
      <c r="H277" t="s" s="4">
        <v>427</v>
      </c>
      <c r="I277" t="s" s="4">
        <v>428</v>
      </c>
      <c r="J277" t="s" s="4">
        <v>60</v>
      </c>
      <c r="K277" t="s" s="4">
        <v>221</v>
      </c>
      <c r="L277" t="s" s="4">
        <v>336</v>
      </c>
      <c r="M277" t="s" s="4">
        <v>336</v>
      </c>
      <c r="N277" t="s" s="4">
        <v>70</v>
      </c>
      <c r="O277" t="s" s="4">
        <v>336</v>
      </c>
      <c r="P277" t="s" s="4">
        <v>66</v>
      </c>
      <c r="Q277" t="s" s="4">
        <v>429</v>
      </c>
      <c r="R277" t="s" s="4">
        <v>225</v>
      </c>
      <c r="S277" t="s" s="4">
        <v>1005</v>
      </c>
      <c r="T277" t="s" s="4">
        <v>70</v>
      </c>
    </row>
    <row r="278" ht="45.0" customHeight="true">
      <c r="A278" t="s" s="4">
        <v>1130</v>
      </c>
      <c r="B278" t="s" s="4">
        <v>52</v>
      </c>
      <c r="C278" t="s" s="4">
        <v>1002</v>
      </c>
      <c r="D278" t="s" s="4">
        <v>1003</v>
      </c>
      <c r="E278" t="s" s="4">
        <v>1058</v>
      </c>
      <c r="F278" t="s" s="4">
        <v>827</v>
      </c>
      <c r="G278" t="s" s="4">
        <v>57</v>
      </c>
      <c r="H278" t="s" s="4">
        <v>828</v>
      </c>
      <c r="I278" t="s" s="4">
        <v>829</v>
      </c>
      <c r="J278" t="s" s="4">
        <v>220</v>
      </c>
      <c r="K278" t="s" s="4">
        <v>231</v>
      </c>
      <c r="L278" t="s" s="4">
        <v>830</v>
      </c>
      <c r="M278" t="s" s="4">
        <v>472</v>
      </c>
      <c r="N278" t="s" s="4">
        <v>70</v>
      </c>
      <c r="O278" t="s" s="4">
        <v>832</v>
      </c>
      <c r="P278" t="s" s="4">
        <v>66</v>
      </c>
      <c r="Q278" t="s" s="4">
        <v>780</v>
      </c>
      <c r="R278" t="s" s="4">
        <v>225</v>
      </c>
      <c r="S278" t="s" s="4">
        <v>1005</v>
      </c>
      <c r="T278" t="s" s="4">
        <v>70</v>
      </c>
    </row>
    <row r="279" ht="45.0" customHeight="true">
      <c r="A279" t="s" s="4">
        <v>1131</v>
      </c>
      <c r="B279" t="s" s="4">
        <v>52</v>
      </c>
      <c r="C279" t="s" s="4">
        <v>1002</v>
      </c>
      <c r="D279" t="s" s="4">
        <v>1003</v>
      </c>
      <c r="E279" t="s" s="4">
        <v>1058</v>
      </c>
      <c r="F279" t="s" s="4">
        <v>823</v>
      </c>
      <c r="G279" t="s" s="4">
        <v>131</v>
      </c>
      <c r="H279" t="s" s="4">
        <v>824</v>
      </c>
      <c r="I279" t="s" s="4">
        <v>825</v>
      </c>
      <c r="J279" t="s" s="4">
        <v>220</v>
      </c>
      <c r="K279" t="s" s="4">
        <v>221</v>
      </c>
      <c r="L279" t="s" s="4">
        <v>396</v>
      </c>
      <c r="M279" t="s" s="4">
        <v>831</v>
      </c>
      <c r="N279" t="s" s="4">
        <v>70</v>
      </c>
      <c r="O279" t="s" s="4">
        <v>299</v>
      </c>
      <c r="P279" t="s" s="4">
        <v>66</v>
      </c>
      <c r="Q279" t="s" s="4">
        <v>780</v>
      </c>
      <c r="R279" t="s" s="4">
        <v>225</v>
      </c>
      <c r="S279" t="s" s="4">
        <v>1005</v>
      </c>
      <c r="T279" t="s" s="4">
        <v>70</v>
      </c>
    </row>
    <row r="280" ht="45.0" customHeight="true">
      <c r="A280" t="s" s="4">
        <v>1132</v>
      </c>
      <c r="B280" t="s" s="4">
        <v>52</v>
      </c>
      <c r="C280" t="s" s="4">
        <v>1002</v>
      </c>
      <c r="D280" t="s" s="4">
        <v>1003</v>
      </c>
      <c r="E280" t="s" s="4">
        <v>1058</v>
      </c>
      <c r="F280" t="s" s="4">
        <v>787</v>
      </c>
      <c r="G280" t="s" s="4">
        <v>131</v>
      </c>
      <c r="H280" t="s" s="4">
        <v>788</v>
      </c>
      <c r="I280" t="s" s="4">
        <v>789</v>
      </c>
      <c r="J280" t="s" s="4">
        <v>220</v>
      </c>
      <c r="K280" t="s" s="4">
        <v>221</v>
      </c>
      <c r="L280" t="s" s="4">
        <v>790</v>
      </c>
      <c r="M280" t="s" s="4">
        <v>337</v>
      </c>
      <c r="N280" t="s" s="4">
        <v>70</v>
      </c>
      <c r="O280" t="s" s="4">
        <v>275</v>
      </c>
      <c r="P280" t="s" s="4">
        <v>66</v>
      </c>
      <c r="Q280" t="s" s="4">
        <v>780</v>
      </c>
      <c r="R280" t="s" s="4">
        <v>225</v>
      </c>
      <c r="S280" t="s" s="4">
        <v>1005</v>
      </c>
      <c r="T280" t="s" s="4">
        <v>70</v>
      </c>
    </row>
    <row r="281" ht="45.0" customHeight="true">
      <c r="A281" t="s" s="4">
        <v>1133</v>
      </c>
      <c r="B281" t="s" s="4">
        <v>52</v>
      </c>
      <c r="C281" t="s" s="4">
        <v>1002</v>
      </c>
      <c r="D281" t="s" s="4">
        <v>1003</v>
      </c>
      <c r="E281" t="s" s="4">
        <v>1058</v>
      </c>
      <c r="F281" t="s" s="4">
        <v>782</v>
      </c>
      <c r="G281" t="s" s="4">
        <v>131</v>
      </c>
      <c r="H281" t="s" s="4">
        <v>783</v>
      </c>
      <c r="I281" t="s" s="4">
        <v>784</v>
      </c>
      <c r="J281" t="s" s="4">
        <v>220</v>
      </c>
      <c r="K281" t="s" s="4">
        <v>221</v>
      </c>
      <c r="L281" t="s" s="4">
        <v>774</v>
      </c>
      <c r="M281" t="s" s="4">
        <v>1091</v>
      </c>
      <c r="N281" t="s" s="4">
        <v>70</v>
      </c>
      <c r="O281" t="s" s="4">
        <v>291</v>
      </c>
      <c r="P281" t="s" s="4">
        <v>66</v>
      </c>
      <c r="Q281" t="s" s="4">
        <v>780</v>
      </c>
      <c r="R281" t="s" s="4">
        <v>225</v>
      </c>
      <c r="S281" t="s" s="4">
        <v>1005</v>
      </c>
      <c r="T281" t="s" s="4">
        <v>70</v>
      </c>
    </row>
    <row r="282" ht="45.0" customHeight="true">
      <c r="A282" t="s" s="4">
        <v>1134</v>
      </c>
      <c r="B282" t="s" s="4">
        <v>52</v>
      </c>
      <c r="C282" t="s" s="4">
        <v>1002</v>
      </c>
      <c r="D282" t="s" s="4">
        <v>1003</v>
      </c>
      <c r="E282" t="s" s="4">
        <v>1058</v>
      </c>
      <c r="F282" t="s" s="4">
        <v>777</v>
      </c>
      <c r="G282" t="s" s="4">
        <v>131</v>
      </c>
      <c r="H282" t="s" s="4">
        <v>778</v>
      </c>
      <c r="I282" t="s" s="4">
        <v>779</v>
      </c>
      <c r="J282" t="s" s="4">
        <v>220</v>
      </c>
      <c r="K282" t="s" s="4">
        <v>221</v>
      </c>
      <c r="L282" t="s" s="4">
        <v>326</v>
      </c>
      <c r="M282" t="s" s="4">
        <v>383</v>
      </c>
      <c r="N282" t="s" s="4">
        <v>70</v>
      </c>
      <c r="O282" t="s" s="4">
        <v>7</v>
      </c>
      <c r="P282" t="s" s="4">
        <v>66</v>
      </c>
      <c r="Q282" t="s" s="4">
        <v>780</v>
      </c>
      <c r="R282" t="s" s="4">
        <v>225</v>
      </c>
      <c r="S282" t="s" s="4">
        <v>1005</v>
      </c>
      <c r="T282" t="s" s="4">
        <v>70</v>
      </c>
    </row>
    <row r="283" ht="45.0" customHeight="true">
      <c r="A283" t="s" s="4">
        <v>1135</v>
      </c>
      <c r="B283" t="s" s="4">
        <v>52</v>
      </c>
      <c r="C283" t="s" s="4">
        <v>1002</v>
      </c>
      <c r="D283" t="s" s="4">
        <v>1003</v>
      </c>
      <c r="E283" t="s" s="4">
        <v>1058</v>
      </c>
      <c r="F283" t="s" s="4">
        <v>380</v>
      </c>
      <c r="G283" t="s" s="4">
        <v>57</v>
      </c>
      <c r="H283" t="s" s="4">
        <v>381</v>
      </c>
      <c r="I283" t="s" s="4">
        <v>382</v>
      </c>
      <c r="J283" t="s" s="4">
        <v>220</v>
      </c>
      <c r="K283" t="s" s="4">
        <v>231</v>
      </c>
      <c r="L283" t="s" s="4">
        <v>368</v>
      </c>
      <c r="M283" t="s" s="4">
        <v>368</v>
      </c>
      <c r="N283" t="s" s="4">
        <v>70</v>
      </c>
      <c r="O283" t="s" s="4">
        <v>383</v>
      </c>
      <c r="P283" t="s" s="4">
        <v>66</v>
      </c>
      <c r="Q283" t="s" s="4">
        <v>67</v>
      </c>
      <c r="R283" t="s" s="4">
        <v>225</v>
      </c>
      <c r="S283" t="s" s="4">
        <v>1005</v>
      </c>
      <c r="T283" t="s" s="4">
        <v>70</v>
      </c>
    </row>
    <row r="284" ht="45.0" customHeight="true">
      <c r="A284" t="s" s="4">
        <v>1136</v>
      </c>
      <c r="B284" t="s" s="4">
        <v>52</v>
      </c>
      <c r="C284" t="s" s="4">
        <v>1002</v>
      </c>
      <c r="D284" t="s" s="4">
        <v>1003</v>
      </c>
      <c r="E284" t="s" s="4">
        <v>1004</v>
      </c>
      <c r="F284" t="s" s="4">
        <v>399</v>
      </c>
      <c r="G284" t="s" s="4">
        <v>57</v>
      </c>
      <c r="H284" t="s" s="4">
        <v>400</v>
      </c>
      <c r="I284" t="s" s="4">
        <v>1137</v>
      </c>
      <c r="J284" t="s" s="4">
        <v>220</v>
      </c>
      <c r="K284" t="s" s="4">
        <v>231</v>
      </c>
      <c r="L284" t="s" s="4">
        <v>402</v>
      </c>
      <c r="M284" t="s" s="4">
        <v>1138</v>
      </c>
      <c r="N284" t="s" s="4">
        <v>70</v>
      </c>
      <c r="O284" t="s" s="4">
        <v>1091</v>
      </c>
      <c r="P284" t="s" s="4">
        <v>66</v>
      </c>
      <c r="Q284" t="s" s="4">
        <v>301</v>
      </c>
      <c r="R284" t="s" s="4">
        <v>225</v>
      </c>
      <c r="S284" t="s" s="4">
        <v>1005</v>
      </c>
      <c r="T284" t="s" s="4">
        <v>70</v>
      </c>
    </row>
    <row r="285" ht="45.0" customHeight="true">
      <c r="A285" t="s" s="4">
        <v>1139</v>
      </c>
      <c r="B285" t="s" s="4">
        <v>52</v>
      </c>
      <c r="C285" t="s" s="4">
        <v>1002</v>
      </c>
      <c r="D285" t="s" s="4">
        <v>1003</v>
      </c>
      <c r="E285" t="s" s="4">
        <v>1004</v>
      </c>
      <c r="F285" t="s" s="4">
        <v>391</v>
      </c>
      <c r="G285" t="s" s="4">
        <v>131</v>
      </c>
      <c r="H285" t="s" s="4">
        <v>392</v>
      </c>
      <c r="I285" t="s" s="4">
        <v>393</v>
      </c>
      <c r="J285" t="s" s="4">
        <v>220</v>
      </c>
      <c r="K285" t="s" s="4">
        <v>221</v>
      </c>
      <c r="L285" t="s" s="4">
        <v>394</v>
      </c>
      <c r="M285" t="s" s="4">
        <v>1140</v>
      </c>
      <c r="N285" t="s" s="4">
        <v>70</v>
      </c>
      <c r="O285" t="s" s="4">
        <v>694</v>
      </c>
      <c r="P285" t="s" s="4">
        <v>66</v>
      </c>
      <c r="Q285" t="s" s="4">
        <v>397</v>
      </c>
      <c r="R285" t="s" s="4">
        <v>225</v>
      </c>
      <c r="S285" t="s" s="4">
        <v>1005</v>
      </c>
      <c r="T285" t="s" s="4">
        <v>70</v>
      </c>
    </row>
    <row r="286" ht="45.0" customHeight="true">
      <c r="A286" t="s" s="4">
        <v>1141</v>
      </c>
      <c r="B286" t="s" s="4">
        <v>52</v>
      </c>
      <c r="C286" t="s" s="4">
        <v>1002</v>
      </c>
      <c r="D286" t="s" s="4">
        <v>1003</v>
      </c>
      <c r="E286" t="s" s="4">
        <v>1004</v>
      </c>
      <c r="F286" t="s" s="4">
        <v>770</v>
      </c>
      <c r="G286" t="s" s="4">
        <v>57</v>
      </c>
      <c r="H286" t="s" s="4">
        <v>771</v>
      </c>
      <c r="I286" t="s" s="4">
        <v>772</v>
      </c>
      <c r="J286" t="s" s="4">
        <v>220</v>
      </c>
      <c r="K286" t="s" s="4">
        <v>231</v>
      </c>
      <c r="L286" t="s" s="4">
        <v>773</v>
      </c>
      <c r="M286" t="s" s="4">
        <v>831</v>
      </c>
      <c r="N286" t="s" s="4">
        <v>70</v>
      </c>
      <c r="O286" t="s" s="4">
        <v>300</v>
      </c>
      <c r="P286" t="s" s="4">
        <v>66</v>
      </c>
      <c r="Q286" t="s" s="4">
        <v>683</v>
      </c>
      <c r="R286" t="s" s="4">
        <v>225</v>
      </c>
      <c r="S286" t="s" s="4">
        <v>1005</v>
      </c>
      <c r="T286" t="s" s="4">
        <v>70</v>
      </c>
    </row>
    <row r="287" ht="45.0" customHeight="true">
      <c r="A287" t="s" s="4">
        <v>1142</v>
      </c>
      <c r="B287" t="s" s="4">
        <v>52</v>
      </c>
      <c r="C287" t="s" s="4">
        <v>1002</v>
      </c>
      <c r="D287" t="s" s="4">
        <v>1003</v>
      </c>
      <c r="E287" t="s" s="4">
        <v>1004</v>
      </c>
      <c r="F287" t="s" s="4">
        <v>728</v>
      </c>
      <c r="G287" t="s" s="4">
        <v>131</v>
      </c>
      <c r="H287" t="s" s="4">
        <v>729</v>
      </c>
      <c r="I287" t="s" s="4">
        <v>730</v>
      </c>
      <c r="J287" t="s" s="4">
        <v>220</v>
      </c>
      <c r="K287" t="s" s="4">
        <v>221</v>
      </c>
      <c r="L287" t="s" s="4">
        <v>731</v>
      </c>
      <c r="M287" t="s" s="4">
        <v>1070</v>
      </c>
      <c r="N287" t="s" s="4">
        <v>70</v>
      </c>
      <c r="O287" t="s" s="4">
        <v>1143</v>
      </c>
      <c r="P287" t="s" s="4">
        <v>66</v>
      </c>
      <c r="Q287" t="s" s="4">
        <v>683</v>
      </c>
      <c r="R287" t="s" s="4">
        <v>225</v>
      </c>
      <c r="S287" t="s" s="4">
        <v>1005</v>
      </c>
      <c r="T287" t="s" s="4">
        <v>70</v>
      </c>
    </row>
    <row r="288" ht="45.0" customHeight="true">
      <c r="A288" t="s" s="4">
        <v>1144</v>
      </c>
      <c r="B288" t="s" s="4">
        <v>52</v>
      </c>
      <c r="C288" t="s" s="4">
        <v>1002</v>
      </c>
      <c r="D288" t="s" s="4">
        <v>1003</v>
      </c>
      <c r="E288" t="s" s="4">
        <v>1004</v>
      </c>
      <c r="F288" t="s" s="4">
        <v>722</v>
      </c>
      <c r="G288" t="s" s="4">
        <v>131</v>
      </c>
      <c r="H288" t="s" s="4">
        <v>723</v>
      </c>
      <c r="I288" t="s" s="4">
        <v>724</v>
      </c>
      <c r="J288" t="s" s="4">
        <v>220</v>
      </c>
      <c r="K288" t="s" s="4">
        <v>221</v>
      </c>
      <c r="L288" t="s" s="4">
        <v>725</v>
      </c>
      <c r="M288" t="s" s="4">
        <v>1145</v>
      </c>
      <c r="N288" t="s" s="4">
        <v>70</v>
      </c>
      <c r="O288" t="s" s="4">
        <v>1041</v>
      </c>
      <c r="P288" t="s" s="4">
        <v>66</v>
      </c>
      <c r="Q288" t="s" s="4">
        <v>683</v>
      </c>
      <c r="R288" t="s" s="4">
        <v>225</v>
      </c>
      <c r="S288" t="s" s="4">
        <v>1005</v>
      </c>
      <c r="T288" t="s" s="4">
        <v>70</v>
      </c>
    </row>
    <row r="289" ht="45.0" customHeight="true">
      <c r="A289" t="s" s="4">
        <v>1146</v>
      </c>
      <c r="B289" t="s" s="4">
        <v>52</v>
      </c>
      <c r="C289" t="s" s="4">
        <v>1002</v>
      </c>
      <c r="D289" t="s" s="4">
        <v>1003</v>
      </c>
      <c r="E289" t="s" s="4">
        <v>1058</v>
      </c>
      <c r="F289" t="s" s="4">
        <v>376</v>
      </c>
      <c r="G289" t="s" s="4">
        <v>131</v>
      </c>
      <c r="H289" t="s" s="4">
        <v>377</v>
      </c>
      <c r="I289" t="s" s="4">
        <v>378</v>
      </c>
      <c r="J289" t="s" s="4">
        <v>220</v>
      </c>
      <c r="K289" t="s" s="4">
        <v>221</v>
      </c>
      <c r="L289" t="s" s="4">
        <v>262</v>
      </c>
      <c r="M289" t="s" s="4">
        <v>383</v>
      </c>
      <c r="N289" t="s" s="4">
        <v>70</v>
      </c>
      <c r="O289" t="s" s="4">
        <v>262</v>
      </c>
      <c r="P289" t="s" s="4">
        <v>66</v>
      </c>
      <c r="Q289" t="s" s="4">
        <v>317</v>
      </c>
      <c r="R289" t="s" s="4">
        <v>225</v>
      </c>
      <c r="S289" t="s" s="4">
        <v>1005</v>
      </c>
      <c r="T289" t="s" s="4">
        <v>70</v>
      </c>
    </row>
    <row r="290" ht="45.0" customHeight="true">
      <c r="A290" t="s" s="4">
        <v>1147</v>
      </c>
      <c r="B290" t="s" s="4">
        <v>52</v>
      </c>
      <c r="C290" t="s" s="4">
        <v>1002</v>
      </c>
      <c r="D290" t="s" s="4">
        <v>1003</v>
      </c>
      <c r="E290" t="s" s="4">
        <v>1058</v>
      </c>
      <c r="F290" t="s" s="4">
        <v>371</v>
      </c>
      <c r="G290" t="s" s="4">
        <v>131</v>
      </c>
      <c r="H290" t="s" s="4">
        <v>372</v>
      </c>
      <c r="I290" t="s" s="4">
        <v>373</v>
      </c>
      <c r="J290" t="s" s="4">
        <v>220</v>
      </c>
      <c r="K290" t="s" s="4">
        <v>221</v>
      </c>
      <c r="L290" t="s" s="4">
        <v>281</v>
      </c>
      <c r="M290" t="s" s="4">
        <v>785</v>
      </c>
      <c r="N290" t="s" s="4">
        <v>70</v>
      </c>
      <c r="O290" t="s" s="4">
        <v>243</v>
      </c>
      <c r="P290" t="s" s="4">
        <v>66</v>
      </c>
      <c r="Q290" t="s" s="4">
        <v>317</v>
      </c>
      <c r="R290" t="s" s="4">
        <v>225</v>
      </c>
      <c r="S290" t="s" s="4">
        <v>1005</v>
      </c>
      <c r="T290" t="s" s="4">
        <v>70</v>
      </c>
    </row>
    <row r="291" ht="45.0" customHeight="true">
      <c r="A291" t="s" s="4">
        <v>1148</v>
      </c>
      <c r="B291" t="s" s="4">
        <v>52</v>
      </c>
      <c r="C291" t="s" s="4">
        <v>1002</v>
      </c>
      <c r="D291" t="s" s="4">
        <v>1003</v>
      </c>
      <c r="E291" t="s" s="4">
        <v>1058</v>
      </c>
      <c r="F291" t="s" s="4">
        <v>364</v>
      </c>
      <c r="G291" t="s" s="4">
        <v>57</v>
      </c>
      <c r="H291" t="s" s="4">
        <v>365</v>
      </c>
      <c r="I291" t="s" s="4">
        <v>366</v>
      </c>
      <c r="J291" t="s" s="4">
        <v>220</v>
      </c>
      <c r="K291" t="s" s="4">
        <v>231</v>
      </c>
      <c r="L291" t="s" s="4">
        <v>367</v>
      </c>
      <c r="M291" t="s" s="4">
        <v>832</v>
      </c>
      <c r="N291" t="s" s="4">
        <v>70</v>
      </c>
      <c r="O291" t="s" s="4">
        <v>368</v>
      </c>
      <c r="P291" t="s" s="4">
        <v>66</v>
      </c>
      <c r="Q291" t="s" s="4">
        <v>369</v>
      </c>
      <c r="R291" t="s" s="4">
        <v>225</v>
      </c>
      <c r="S291" t="s" s="4">
        <v>1005</v>
      </c>
      <c r="T291" t="s" s="4">
        <v>70</v>
      </c>
    </row>
    <row r="292" ht="45.0" customHeight="true">
      <c r="A292" t="s" s="4">
        <v>1149</v>
      </c>
      <c r="B292" t="s" s="4">
        <v>52</v>
      </c>
      <c r="C292" t="s" s="4">
        <v>1002</v>
      </c>
      <c r="D292" t="s" s="4">
        <v>1003</v>
      </c>
      <c r="E292" t="s" s="4">
        <v>1058</v>
      </c>
      <c r="F292" t="s" s="4">
        <v>319</v>
      </c>
      <c r="G292" t="s" s="4">
        <v>131</v>
      </c>
      <c r="H292" t="s" s="4">
        <v>320</v>
      </c>
      <c r="I292" t="s" s="4">
        <v>321</v>
      </c>
      <c r="J292" t="s" s="4">
        <v>220</v>
      </c>
      <c r="K292" t="s" s="4">
        <v>221</v>
      </c>
      <c r="L292" t="s" s="4">
        <v>275</v>
      </c>
      <c r="M292" t="s" s="4">
        <v>274</v>
      </c>
      <c r="N292" t="s" s="4">
        <v>70</v>
      </c>
      <c r="O292" t="s" s="4">
        <v>275</v>
      </c>
      <c r="P292" t="s" s="4">
        <v>66</v>
      </c>
      <c r="Q292" t="s" s="4">
        <v>317</v>
      </c>
      <c r="R292" t="s" s="4">
        <v>225</v>
      </c>
      <c r="S292" t="s" s="4">
        <v>1005</v>
      </c>
      <c r="T292" t="s" s="4">
        <v>70</v>
      </c>
    </row>
    <row r="293" ht="45.0" customHeight="true">
      <c r="A293" t="s" s="4">
        <v>1150</v>
      </c>
      <c r="B293" t="s" s="4">
        <v>52</v>
      </c>
      <c r="C293" t="s" s="4">
        <v>1002</v>
      </c>
      <c r="D293" t="s" s="4">
        <v>1003</v>
      </c>
      <c r="E293" t="s" s="4">
        <v>1058</v>
      </c>
      <c r="F293" t="s" s="4">
        <v>314</v>
      </c>
      <c r="G293" t="s" s="4">
        <v>131</v>
      </c>
      <c r="H293" t="s" s="4">
        <v>315</v>
      </c>
      <c r="I293" t="s" s="4">
        <v>316</v>
      </c>
      <c r="J293" t="s" s="4">
        <v>220</v>
      </c>
      <c r="K293" t="s" s="4">
        <v>221</v>
      </c>
      <c r="L293" t="s" s="4">
        <v>274</v>
      </c>
      <c r="M293" t="s" s="4">
        <v>275</v>
      </c>
      <c r="N293" t="s" s="4">
        <v>70</v>
      </c>
      <c r="O293" t="s" s="4">
        <v>8</v>
      </c>
      <c r="P293" t="s" s="4">
        <v>66</v>
      </c>
      <c r="Q293" t="s" s="4">
        <v>317</v>
      </c>
      <c r="R293" t="s" s="4">
        <v>225</v>
      </c>
      <c r="S293" t="s" s="4">
        <v>1005</v>
      </c>
      <c r="T293" t="s" s="4">
        <v>70</v>
      </c>
    </row>
    <row r="294" ht="45.0" customHeight="true">
      <c r="A294" t="s" s="4">
        <v>1151</v>
      </c>
      <c r="B294" t="s" s="4">
        <v>52</v>
      </c>
      <c r="C294" t="s" s="4">
        <v>1002</v>
      </c>
      <c r="D294" t="s" s="4">
        <v>1003</v>
      </c>
      <c r="E294" t="s" s="4">
        <v>1004</v>
      </c>
      <c r="F294" t="s" s="4">
        <v>717</v>
      </c>
      <c r="G294" t="s" s="4">
        <v>131</v>
      </c>
      <c r="H294" t="s" s="4">
        <v>718</v>
      </c>
      <c r="I294" t="s" s="4">
        <v>719</v>
      </c>
      <c r="J294" t="s" s="4">
        <v>220</v>
      </c>
      <c r="K294" t="s" s="4">
        <v>221</v>
      </c>
      <c r="L294" t="s" s="4">
        <v>720</v>
      </c>
      <c r="M294" t="s" s="4">
        <v>831</v>
      </c>
      <c r="N294" t="s" s="4">
        <v>70</v>
      </c>
      <c r="O294" t="s" s="4">
        <v>291</v>
      </c>
      <c r="P294" t="s" s="4">
        <v>66</v>
      </c>
      <c r="Q294" t="s" s="4">
        <v>683</v>
      </c>
      <c r="R294" t="s" s="4">
        <v>225</v>
      </c>
      <c r="S294" t="s" s="4">
        <v>1005</v>
      </c>
      <c r="T294" t="s" s="4">
        <v>70</v>
      </c>
    </row>
    <row r="295" ht="45.0" customHeight="true">
      <c r="A295" t="s" s="4">
        <v>1152</v>
      </c>
      <c r="B295" t="s" s="4">
        <v>52</v>
      </c>
      <c r="C295" t="s" s="4">
        <v>1002</v>
      </c>
      <c r="D295" t="s" s="4">
        <v>1003</v>
      </c>
      <c r="E295" t="s" s="4">
        <v>1004</v>
      </c>
      <c r="F295" t="s" s="4">
        <v>712</v>
      </c>
      <c r="G295" t="s" s="4">
        <v>131</v>
      </c>
      <c r="H295" t="s" s="4">
        <v>713</v>
      </c>
      <c r="I295" t="s" s="4">
        <v>714</v>
      </c>
      <c r="J295" t="s" s="4">
        <v>220</v>
      </c>
      <c r="K295" t="s" s="4">
        <v>221</v>
      </c>
      <c r="L295" t="s" s="4">
        <v>715</v>
      </c>
      <c r="M295" t="s" s="4">
        <v>715</v>
      </c>
      <c r="N295" t="s" s="4">
        <v>70</v>
      </c>
      <c r="O295" t="s" s="4">
        <v>8</v>
      </c>
      <c r="P295" t="s" s="4">
        <v>66</v>
      </c>
      <c r="Q295" t="s" s="4">
        <v>683</v>
      </c>
      <c r="R295" t="s" s="4">
        <v>225</v>
      </c>
      <c r="S295" t="s" s="4">
        <v>1005</v>
      </c>
      <c r="T295" t="s" s="4">
        <v>70</v>
      </c>
    </row>
    <row r="296" ht="45.0" customHeight="true">
      <c r="A296" t="s" s="4">
        <v>1153</v>
      </c>
      <c r="B296" t="s" s="4">
        <v>52</v>
      </c>
      <c r="C296" t="s" s="4">
        <v>1002</v>
      </c>
      <c r="D296" t="s" s="4">
        <v>1003</v>
      </c>
      <c r="E296" t="s" s="4">
        <v>1004</v>
      </c>
      <c r="F296" t="s" s="4">
        <v>680</v>
      </c>
      <c r="G296" t="s" s="4">
        <v>131</v>
      </c>
      <c r="H296" t="s" s="4">
        <v>1154</v>
      </c>
      <c r="I296" t="s" s="4">
        <v>682</v>
      </c>
      <c r="J296" t="s" s="4">
        <v>220</v>
      </c>
      <c r="K296" t="s" s="4">
        <v>221</v>
      </c>
      <c r="L296" t="s" s="4">
        <v>237</v>
      </c>
      <c r="M296" t="s" s="4">
        <v>237</v>
      </c>
      <c r="N296" t="s" s="4">
        <v>70</v>
      </c>
      <c r="O296" t="s" s="4">
        <v>6</v>
      </c>
      <c r="P296" t="s" s="4">
        <v>66</v>
      </c>
      <c r="Q296" t="s" s="4">
        <v>683</v>
      </c>
      <c r="R296" t="s" s="4">
        <v>225</v>
      </c>
      <c r="S296" t="s" s="4">
        <v>1005</v>
      </c>
      <c r="T296" t="s" s="4">
        <v>70</v>
      </c>
    </row>
    <row r="297" ht="45.0" customHeight="true">
      <c r="A297" t="s" s="4">
        <v>1155</v>
      </c>
      <c r="B297" t="s" s="4">
        <v>52</v>
      </c>
      <c r="C297" t="s" s="4">
        <v>1002</v>
      </c>
      <c r="D297" t="s" s="4">
        <v>1003</v>
      </c>
      <c r="E297" t="s" s="4">
        <v>1004</v>
      </c>
      <c r="F297" t="s" s="4">
        <v>674</v>
      </c>
      <c r="G297" t="s" s="4">
        <v>57</v>
      </c>
      <c r="H297" t="s" s="4">
        <v>675</v>
      </c>
      <c r="I297" t="s" s="4">
        <v>676</v>
      </c>
      <c r="J297" t="s" s="4">
        <v>60</v>
      </c>
      <c r="K297" t="s" s="4">
        <v>298</v>
      </c>
      <c r="L297" t="s" s="4">
        <v>832</v>
      </c>
      <c r="M297" t="s" s="4">
        <v>336</v>
      </c>
      <c r="N297" t="s" s="4">
        <v>70</v>
      </c>
      <c r="O297" t="s" s="4">
        <v>358</v>
      </c>
      <c r="P297" t="s" s="4">
        <v>66</v>
      </c>
      <c r="Q297" t="s" s="4">
        <v>128</v>
      </c>
      <c r="R297" t="s" s="4">
        <v>225</v>
      </c>
      <c r="S297" t="s" s="4">
        <v>1005</v>
      </c>
      <c r="T297" t="s" s="4">
        <v>70</v>
      </c>
    </row>
    <row r="298" ht="45.0" customHeight="true">
      <c r="A298" t="s" s="4">
        <v>1156</v>
      </c>
      <c r="B298" t="s" s="4">
        <v>52</v>
      </c>
      <c r="C298" t="s" s="4">
        <v>1002</v>
      </c>
      <c r="D298" t="s" s="4">
        <v>1003</v>
      </c>
      <c r="E298" t="s" s="4">
        <v>1004</v>
      </c>
      <c r="F298" t="s" s="4">
        <v>667</v>
      </c>
      <c r="G298" t="s" s="4">
        <v>131</v>
      </c>
      <c r="H298" t="s" s="4">
        <v>1157</v>
      </c>
      <c r="I298" t="s" s="4">
        <v>669</v>
      </c>
      <c r="J298" t="s" s="4">
        <v>220</v>
      </c>
      <c r="K298" t="s" s="4">
        <v>221</v>
      </c>
      <c r="L298" t="s" s="4">
        <v>670</v>
      </c>
      <c r="M298" t="s" s="4">
        <v>670</v>
      </c>
      <c r="N298" t="s" s="4">
        <v>70</v>
      </c>
      <c r="O298" t="s" s="4">
        <v>1158</v>
      </c>
      <c r="P298" t="s" s="4">
        <v>66</v>
      </c>
      <c r="Q298" t="s" s="4">
        <v>128</v>
      </c>
      <c r="R298" t="s" s="4">
        <v>225</v>
      </c>
      <c r="S298" t="s" s="4">
        <v>1005</v>
      </c>
      <c r="T298" t="s" s="4">
        <v>70</v>
      </c>
    </row>
    <row r="299" ht="45.0" customHeight="true">
      <c r="A299" t="s" s="4">
        <v>1159</v>
      </c>
      <c r="B299" t="s" s="4">
        <v>52</v>
      </c>
      <c r="C299" t="s" s="4">
        <v>1002</v>
      </c>
      <c r="D299" t="s" s="4">
        <v>1003</v>
      </c>
      <c r="E299" t="s" s="4">
        <v>1058</v>
      </c>
      <c r="F299" t="s" s="4">
        <v>309</v>
      </c>
      <c r="G299" t="s" s="4">
        <v>57</v>
      </c>
      <c r="H299" t="s" s="4">
        <v>310</v>
      </c>
      <c r="I299" t="s" s="4">
        <v>311</v>
      </c>
      <c r="J299" t="s" s="4">
        <v>220</v>
      </c>
      <c r="K299" t="s" s="4">
        <v>231</v>
      </c>
      <c r="L299" t="s" s="4">
        <v>312</v>
      </c>
      <c r="M299" t="s" s="4">
        <v>275</v>
      </c>
      <c r="N299" t="s" s="4">
        <v>70</v>
      </c>
      <c r="O299" t="s" s="4">
        <v>312</v>
      </c>
      <c r="P299" t="s" s="4">
        <v>66</v>
      </c>
      <c r="Q299" t="s" s="4">
        <v>67</v>
      </c>
      <c r="R299" t="s" s="4">
        <v>225</v>
      </c>
      <c r="S299" t="s" s="4">
        <v>1005</v>
      </c>
      <c r="T299" t="s" s="4">
        <v>70</v>
      </c>
    </row>
    <row r="300" ht="45.0" customHeight="true">
      <c r="A300" t="s" s="4">
        <v>1160</v>
      </c>
      <c r="B300" t="s" s="4">
        <v>52</v>
      </c>
      <c r="C300" t="s" s="4">
        <v>1002</v>
      </c>
      <c r="D300" t="s" s="4">
        <v>1003</v>
      </c>
      <c r="E300" t="s" s="4">
        <v>1058</v>
      </c>
      <c r="F300" t="s" s="4">
        <v>305</v>
      </c>
      <c r="G300" t="s" s="4">
        <v>131</v>
      </c>
      <c r="H300" t="s" s="4">
        <v>306</v>
      </c>
      <c r="I300" t="s" s="4">
        <v>307</v>
      </c>
      <c r="J300" t="s" s="4">
        <v>220</v>
      </c>
      <c r="K300" t="s" s="4">
        <v>221</v>
      </c>
      <c r="L300" t="s" s="4">
        <v>7</v>
      </c>
      <c r="M300" t="s" s="4">
        <v>238</v>
      </c>
      <c r="N300" t="s" s="4">
        <v>70</v>
      </c>
      <c r="O300" t="s" s="4">
        <v>6</v>
      </c>
      <c r="P300" t="s" s="4">
        <v>66</v>
      </c>
      <c r="Q300" t="s" s="4">
        <v>251</v>
      </c>
      <c r="R300" t="s" s="4">
        <v>225</v>
      </c>
      <c r="S300" t="s" s="4">
        <v>1005</v>
      </c>
      <c r="T300" t="s" s="4">
        <v>70</v>
      </c>
    </row>
    <row r="301" ht="45.0" customHeight="true">
      <c r="A301" t="s" s="4">
        <v>1161</v>
      </c>
      <c r="B301" t="s" s="4">
        <v>52</v>
      </c>
      <c r="C301" t="s" s="4">
        <v>1002</v>
      </c>
      <c r="D301" t="s" s="4">
        <v>1003</v>
      </c>
      <c r="E301" t="s" s="4">
        <v>1058</v>
      </c>
      <c r="F301" t="s" s="4">
        <v>253</v>
      </c>
      <c r="G301" t="s" s="4">
        <v>131</v>
      </c>
      <c r="H301" t="s" s="4">
        <v>1162</v>
      </c>
      <c r="I301" t="s" s="4">
        <v>255</v>
      </c>
      <c r="J301" t="s" s="4">
        <v>220</v>
      </c>
      <c r="K301" t="s" s="4">
        <v>221</v>
      </c>
      <c r="L301" t="s" s="4">
        <v>7</v>
      </c>
      <c r="M301" t="s" s="4">
        <v>238</v>
      </c>
      <c r="N301" t="s" s="4">
        <v>70</v>
      </c>
      <c r="O301" t="s" s="4">
        <v>6</v>
      </c>
      <c r="P301" t="s" s="4">
        <v>66</v>
      </c>
      <c r="Q301" t="s" s="4">
        <v>251</v>
      </c>
      <c r="R301" t="s" s="4">
        <v>225</v>
      </c>
      <c r="S301" t="s" s="4">
        <v>1005</v>
      </c>
      <c r="T301" t="s" s="4">
        <v>70</v>
      </c>
    </row>
    <row r="302" ht="45.0" customHeight="true">
      <c r="A302" t="s" s="4">
        <v>1163</v>
      </c>
      <c r="B302" t="s" s="4">
        <v>52</v>
      </c>
      <c r="C302" t="s" s="4">
        <v>1002</v>
      </c>
      <c r="D302" t="s" s="4">
        <v>1003</v>
      </c>
      <c r="E302" t="s" s="4">
        <v>1058</v>
      </c>
      <c r="F302" t="s" s="4">
        <v>248</v>
      </c>
      <c r="G302" t="s" s="4">
        <v>131</v>
      </c>
      <c r="H302" t="s" s="4">
        <v>1164</v>
      </c>
      <c r="I302" t="s" s="4">
        <v>250</v>
      </c>
      <c r="J302" t="s" s="4">
        <v>220</v>
      </c>
      <c r="K302" t="s" s="4">
        <v>221</v>
      </c>
      <c r="L302" t="s" s="4">
        <v>243</v>
      </c>
      <c r="M302" t="s" s="4">
        <v>7</v>
      </c>
      <c r="N302" t="s" s="4">
        <v>70</v>
      </c>
      <c r="O302" t="s" s="4">
        <v>6</v>
      </c>
      <c r="P302" t="s" s="4">
        <v>66</v>
      </c>
      <c r="Q302" t="s" s="4">
        <v>251</v>
      </c>
      <c r="R302" t="s" s="4">
        <v>225</v>
      </c>
      <c r="S302" t="s" s="4">
        <v>1005</v>
      </c>
      <c r="T302" t="s" s="4">
        <v>70</v>
      </c>
    </row>
    <row r="303" ht="45.0" customHeight="true">
      <c r="A303" t="s" s="4">
        <v>1165</v>
      </c>
      <c r="B303" t="s" s="4">
        <v>52</v>
      </c>
      <c r="C303" t="s" s="4">
        <v>1002</v>
      </c>
      <c r="D303" t="s" s="4">
        <v>1003</v>
      </c>
      <c r="E303" t="s" s="4">
        <v>1004</v>
      </c>
      <c r="F303" t="s" s="4">
        <v>969</v>
      </c>
      <c r="G303" t="s" s="4">
        <v>57</v>
      </c>
      <c r="H303" t="s" s="4">
        <v>970</v>
      </c>
      <c r="I303" t="s" s="4">
        <v>1166</v>
      </c>
      <c r="J303" t="s" s="4">
        <v>60</v>
      </c>
      <c r="K303" t="s" s="4">
        <v>231</v>
      </c>
      <c r="L303" t="s" s="4">
        <v>337</v>
      </c>
      <c r="M303" t="s" s="4">
        <v>336</v>
      </c>
      <c r="N303" t="s" s="4">
        <v>70</v>
      </c>
      <c r="O303" t="s" s="4">
        <v>1167</v>
      </c>
      <c r="P303" t="s" s="4">
        <v>66</v>
      </c>
      <c r="Q303" t="s" s="4">
        <v>961</v>
      </c>
      <c r="R303" t="s" s="4">
        <v>225</v>
      </c>
      <c r="S303" t="s" s="4">
        <v>1005</v>
      </c>
      <c r="T303" t="s" s="4">
        <v>70</v>
      </c>
    </row>
    <row r="304" ht="45.0" customHeight="true">
      <c r="A304" t="s" s="4">
        <v>1168</v>
      </c>
      <c r="B304" t="s" s="4">
        <v>52</v>
      </c>
      <c r="C304" t="s" s="4">
        <v>1002</v>
      </c>
      <c r="D304" t="s" s="4">
        <v>1003</v>
      </c>
      <c r="E304" t="s" s="4">
        <v>1004</v>
      </c>
      <c r="F304" t="s" s="4">
        <v>1169</v>
      </c>
      <c r="G304" t="s" s="4">
        <v>131</v>
      </c>
      <c r="H304" t="s" s="4">
        <v>964</v>
      </c>
      <c r="I304" t="s" s="4">
        <v>965</v>
      </c>
      <c r="J304" t="s" s="4">
        <v>220</v>
      </c>
      <c r="K304" t="s" s="4">
        <v>221</v>
      </c>
      <c r="L304" t="s" s="4">
        <v>243</v>
      </c>
      <c r="M304" t="s" s="4">
        <v>1170</v>
      </c>
      <c r="N304" t="s" s="4">
        <v>70</v>
      </c>
      <c r="O304" t="s" s="4">
        <v>1171</v>
      </c>
      <c r="P304" t="s" s="4">
        <v>66</v>
      </c>
      <c r="Q304" t="s" s="4">
        <v>967</v>
      </c>
      <c r="R304" t="s" s="4">
        <v>225</v>
      </c>
      <c r="S304" t="s" s="4">
        <v>1005</v>
      </c>
      <c r="T304" t="s" s="4">
        <v>70</v>
      </c>
    </row>
    <row r="305" ht="45.0" customHeight="true">
      <c r="A305" t="s" s="4">
        <v>1172</v>
      </c>
      <c r="B305" t="s" s="4">
        <v>52</v>
      </c>
      <c r="C305" t="s" s="4">
        <v>1002</v>
      </c>
      <c r="D305" t="s" s="4">
        <v>1003</v>
      </c>
      <c r="E305" t="s" s="4">
        <v>1004</v>
      </c>
      <c r="F305" t="s" s="4">
        <v>957</v>
      </c>
      <c r="G305" t="s" s="4">
        <v>131</v>
      </c>
      <c r="H305" t="s" s="4">
        <v>958</v>
      </c>
      <c r="I305" t="s" s="4">
        <v>959</v>
      </c>
      <c r="J305" t="s" s="4">
        <v>220</v>
      </c>
      <c r="K305" t="s" s="4">
        <v>221</v>
      </c>
      <c r="L305" t="s" s="4">
        <v>960</v>
      </c>
      <c r="M305" t="s" s="4">
        <v>960</v>
      </c>
      <c r="N305" t="s" s="4">
        <v>70</v>
      </c>
      <c r="O305" t="s" s="4">
        <v>1028</v>
      </c>
      <c r="P305" t="s" s="4">
        <v>66</v>
      </c>
      <c r="Q305" t="s" s="4">
        <v>961</v>
      </c>
      <c r="R305" t="s" s="4">
        <v>225</v>
      </c>
      <c r="S305" t="s" s="4">
        <v>1005</v>
      </c>
      <c r="T305" t="s" s="4">
        <v>70</v>
      </c>
    </row>
    <row r="306" ht="45.0" customHeight="true">
      <c r="A306" t="s" s="4">
        <v>1173</v>
      </c>
      <c r="B306" t="s" s="4">
        <v>52</v>
      </c>
      <c r="C306" t="s" s="4">
        <v>1002</v>
      </c>
      <c r="D306" t="s" s="4">
        <v>1003</v>
      </c>
      <c r="E306" t="s" s="4">
        <v>1004</v>
      </c>
      <c r="F306" t="s" s="4">
        <v>918</v>
      </c>
      <c r="G306" t="s" s="4">
        <v>57</v>
      </c>
      <c r="H306" t="s" s="4">
        <v>919</v>
      </c>
      <c r="I306" t="s" s="4">
        <v>920</v>
      </c>
      <c r="J306" t="s" s="4">
        <v>60</v>
      </c>
      <c r="K306" t="s" s="4">
        <v>231</v>
      </c>
      <c r="L306" t="s" s="4">
        <v>336</v>
      </c>
      <c r="M306" t="s" s="4">
        <v>336</v>
      </c>
      <c r="N306" t="s" s="4">
        <v>70</v>
      </c>
      <c r="O306" t="s" s="4">
        <v>268</v>
      </c>
      <c r="P306" t="s" s="4">
        <v>66</v>
      </c>
      <c r="Q306" t="s" s="4">
        <v>921</v>
      </c>
      <c r="R306" t="s" s="4">
        <v>225</v>
      </c>
      <c r="S306" t="s" s="4">
        <v>1005</v>
      </c>
      <c r="T306" t="s" s="4">
        <v>70</v>
      </c>
    </row>
    <row r="307" ht="45.0" customHeight="true">
      <c r="A307" t="s" s="4">
        <v>1174</v>
      </c>
      <c r="B307" t="s" s="4">
        <v>52</v>
      </c>
      <c r="C307" t="s" s="4">
        <v>1002</v>
      </c>
      <c r="D307" t="s" s="4">
        <v>1003</v>
      </c>
      <c r="E307" t="s" s="4">
        <v>1004</v>
      </c>
      <c r="F307" t="s" s="4">
        <v>910</v>
      </c>
      <c r="G307" t="s" s="4">
        <v>131</v>
      </c>
      <c r="H307" t="s" s="4">
        <v>911</v>
      </c>
      <c r="I307" t="s" s="4">
        <v>912</v>
      </c>
      <c r="J307" t="s" s="4">
        <v>220</v>
      </c>
      <c r="K307" t="s" s="4">
        <v>221</v>
      </c>
      <c r="L307" t="s" s="4">
        <v>913</v>
      </c>
      <c r="M307" t="s" s="4">
        <v>915</v>
      </c>
      <c r="N307" t="s" s="4">
        <v>70</v>
      </c>
      <c r="O307" t="s" s="4">
        <v>268</v>
      </c>
      <c r="P307" t="s" s="4">
        <v>66</v>
      </c>
      <c r="Q307" t="s" s="4">
        <v>916</v>
      </c>
      <c r="R307" t="s" s="4">
        <v>225</v>
      </c>
      <c r="S307" t="s" s="4">
        <v>1005</v>
      </c>
      <c r="T307" t="s" s="4">
        <v>70</v>
      </c>
    </row>
    <row r="308" ht="45.0" customHeight="true">
      <c r="A308" t="s" s="4">
        <v>1175</v>
      </c>
      <c r="B308" t="s" s="4">
        <v>52</v>
      </c>
      <c r="C308" t="s" s="4">
        <v>1002</v>
      </c>
      <c r="D308" t="s" s="4">
        <v>1003</v>
      </c>
      <c r="E308" t="s" s="4">
        <v>1013</v>
      </c>
      <c r="F308" t="s" s="4">
        <v>1176</v>
      </c>
      <c r="G308" t="s" s="4">
        <v>57</v>
      </c>
      <c r="H308" t="s" s="4">
        <v>982</v>
      </c>
      <c r="I308" t="s" s="4">
        <v>983</v>
      </c>
      <c r="J308" t="s" s="4">
        <v>220</v>
      </c>
      <c r="K308" t="s" s="4">
        <v>231</v>
      </c>
      <c r="L308" t="s" s="4">
        <v>626</v>
      </c>
      <c r="M308" t="s" s="4">
        <v>1177</v>
      </c>
      <c r="N308" t="s" s="4">
        <v>70</v>
      </c>
      <c r="O308" t="s" s="4">
        <v>1178</v>
      </c>
      <c r="P308" t="s" s="4">
        <v>66</v>
      </c>
      <c r="Q308" t="s" s="4">
        <v>986</v>
      </c>
      <c r="R308" t="s" s="4">
        <v>225</v>
      </c>
      <c r="S308" t="s" s="4">
        <v>1005</v>
      </c>
      <c r="T308" t="s" s="4">
        <v>70</v>
      </c>
    </row>
    <row r="309" ht="45.0" customHeight="true">
      <c r="A309" t="s" s="4">
        <v>1179</v>
      </c>
      <c r="B309" t="s" s="4">
        <v>52</v>
      </c>
      <c r="C309" t="s" s="4">
        <v>1002</v>
      </c>
      <c r="D309" t="s" s="4">
        <v>1003</v>
      </c>
      <c r="E309" t="s" s="4">
        <v>1013</v>
      </c>
      <c r="F309" t="s" s="4">
        <v>975</v>
      </c>
      <c r="G309" t="s" s="4">
        <v>57</v>
      </c>
      <c r="H309" t="s" s="4">
        <v>976</v>
      </c>
      <c r="I309" t="s" s="4">
        <v>977</v>
      </c>
      <c r="J309" t="s" s="4">
        <v>220</v>
      </c>
      <c r="K309" t="s" s="4">
        <v>231</v>
      </c>
      <c r="L309" t="s" s="4">
        <v>479</v>
      </c>
      <c r="M309" t="s" s="4">
        <v>1180</v>
      </c>
      <c r="N309" t="s" s="4">
        <v>70</v>
      </c>
      <c r="O309" t="s" s="4">
        <v>1181</v>
      </c>
      <c r="P309" t="s" s="4">
        <v>66</v>
      </c>
      <c r="Q309" t="s" s="4">
        <v>979</v>
      </c>
      <c r="R309" t="s" s="4">
        <v>225</v>
      </c>
      <c r="S309" t="s" s="4">
        <v>1005</v>
      </c>
      <c r="T309" t="s" s="4">
        <v>70</v>
      </c>
    </row>
    <row r="310" ht="45.0" customHeight="true">
      <c r="A310" t="s" s="4">
        <v>1182</v>
      </c>
      <c r="B310" t="s" s="4">
        <v>52</v>
      </c>
      <c r="C310" t="s" s="4">
        <v>1002</v>
      </c>
      <c r="D310" t="s" s="4">
        <v>1003</v>
      </c>
      <c r="E310" t="s" s="4">
        <v>1013</v>
      </c>
      <c r="F310" t="s" s="4">
        <v>932</v>
      </c>
      <c r="G310" t="s" s="4">
        <v>57</v>
      </c>
      <c r="H310" t="s" s="4">
        <v>933</v>
      </c>
      <c r="I310" t="s" s="4">
        <v>934</v>
      </c>
      <c r="J310" t="s" s="4">
        <v>220</v>
      </c>
      <c r="K310" t="s" s="4">
        <v>231</v>
      </c>
      <c r="L310" t="s" s="4">
        <v>935</v>
      </c>
      <c r="M310" t="s" s="4">
        <v>1183</v>
      </c>
      <c r="N310" t="s" s="4">
        <v>70</v>
      </c>
      <c r="O310" t="s" s="4">
        <v>1180</v>
      </c>
      <c r="P310" t="s" s="4">
        <v>66</v>
      </c>
      <c r="Q310" t="s" s="4">
        <v>937</v>
      </c>
      <c r="R310" t="s" s="4">
        <v>225</v>
      </c>
      <c r="S310" t="s" s="4">
        <v>1005</v>
      </c>
      <c r="T310" t="s" s="4">
        <v>70</v>
      </c>
    </row>
    <row r="311" ht="45.0" customHeight="true">
      <c r="A311" t="s" s="4">
        <v>1184</v>
      </c>
      <c r="B311" t="s" s="4">
        <v>52</v>
      </c>
      <c r="C311" t="s" s="4">
        <v>1002</v>
      </c>
      <c r="D311" t="s" s="4">
        <v>1003</v>
      </c>
      <c r="E311" t="s" s="4">
        <v>1004</v>
      </c>
      <c r="F311" t="s" s="4">
        <v>906</v>
      </c>
      <c r="G311" t="s" s="4">
        <v>131</v>
      </c>
      <c r="H311" t="s" s="4">
        <v>907</v>
      </c>
      <c r="I311" t="s" s="4">
        <v>908</v>
      </c>
      <c r="J311" t="s" s="4">
        <v>220</v>
      </c>
      <c r="K311" t="s" s="4">
        <v>221</v>
      </c>
      <c r="L311" t="s" s="4">
        <v>522</v>
      </c>
      <c r="M311" t="s" s="4">
        <v>237</v>
      </c>
      <c r="N311" t="s" s="4">
        <v>70</v>
      </c>
      <c r="O311" t="s" s="4">
        <v>312</v>
      </c>
      <c r="P311" t="s" s="4">
        <v>66</v>
      </c>
      <c r="Q311" t="s" s="4">
        <v>494</v>
      </c>
      <c r="R311" t="s" s="4">
        <v>225</v>
      </c>
      <c r="S311" t="s" s="4">
        <v>1005</v>
      </c>
      <c r="T311" t="s" s="4">
        <v>70</v>
      </c>
    </row>
    <row r="312" ht="45.0" customHeight="true">
      <c r="A312" t="s" s="4">
        <v>1185</v>
      </c>
      <c r="B312" t="s" s="4">
        <v>52</v>
      </c>
      <c r="C312" t="s" s="4">
        <v>1002</v>
      </c>
      <c r="D312" t="s" s="4">
        <v>1003</v>
      </c>
      <c r="E312" t="s" s="4">
        <v>1004</v>
      </c>
      <c r="F312" t="s" s="4">
        <v>902</v>
      </c>
      <c r="G312" t="s" s="4">
        <v>57</v>
      </c>
      <c r="H312" t="s" s="4">
        <v>903</v>
      </c>
      <c r="I312" t="s" s="4">
        <v>1186</v>
      </c>
      <c r="J312" t="s" s="4">
        <v>60</v>
      </c>
      <c r="K312" t="s" s="4">
        <v>231</v>
      </c>
      <c r="L312" t="s" s="4">
        <v>578</v>
      </c>
      <c r="M312" t="s" s="4">
        <v>336</v>
      </c>
      <c r="N312" t="s" s="4">
        <v>70</v>
      </c>
      <c r="O312" t="s" s="4">
        <v>1187</v>
      </c>
      <c r="P312" t="s" s="4">
        <v>66</v>
      </c>
      <c r="Q312" t="s" s="4">
        <v>494</v>
      </c>
      <c r="R312" t="s" s="4">
        <v>225</v>
      </c>
      <c r="S312" t="s" s="4">
        <v>1005</v>
      </c>
      <c r="T312" t="s" s="4">
        <v>70</v>
      </c>
    </row>
    <row r="313" ht="45.0" customHeight="true">
      <c r="A313" t="s" s="4">
        <v>1188</v>
      </c>
      <c r="B313" t="s" s="4">
        <v>52</v>
      </c>
      <c r="C313" t="s" s="4">
        <v>1002</v>
      </c>
      <c r="D313" t="s" s="4">
        <v>1003</v>
      </c>
      <c r="E313" t="s" s="4">
        <v>1004</v>
      </c>
      <c r="F313" t="s" s="4">
        <v>867</v>
      </c>
      <c r="G313" t="s" s="4">
        <v>131</v>
      </c>
      <c r="H313" t="s" s="4">
        <v>868</v>
      </c>
      <c r="I313" t="s" s="4">
        <v>869</v>
      </c>
      <c r="J313" t="s" s="4">
        <v>220</v>
      </c>
      <c r="K313" t="s" s="4">
        <v>221</v>
      </c>
      <c r="L313" t="s" s="4">
        <v>281</v>
      </c>
      <c r="M313" t="s" s="4">
        <v>423</v>
      </c>
      <c r="N313" t="s" s="4">
        <v>70</v>
      </c>
      <c r="O313" t="s" s="4">
        <v>1171</v>
      </c>
      <c r="P313" t="s" s="4">
        <v>66</v>
      </c>
      <c r="Q313" t="s" s="4">
        <v>494</v>
      </c>
      <c r="R313" t="s" s="4">
        <v>225</v>
      </c>
      <c r="S313" t="s" s="4">
        <v>1005</v>
      </c>
      <c r="T313" t="s" s="4">
        <v>70</v>
      </c>
    </row>
    <row r="314" ht="45.0" customHeight="true">
      <c r="A314" t="s" s="4">
        <v>1189</v>
      </c>
      <c r="B314" t="s" s="4">
        <v>52</v>
      </c>
      <c r="C314" t="s" s="4">
        <v>1002</v>
      </c>
      <c r="D314" t="s" s="4">
        <v>1003</v>
      </c>
      <c r="E314" t="s" s="4">
        <v>1004</v>
      </c>
      <c r="F314" t="s" s="4">
        <v>861</v>
      </c>
      <c r="G314" t="s" s="4">
        <v>131</v>
      </c>
      <c r="H314" t="s" s="4">
        <v>862</v>
      </c>
      <c r="I314" t="s" s="4">
        <v>863</v>
      </c>
      <c r="J314" t="s" s="4">
        <v>220</v>
      </c>
      <c r="K314" t="s" s="4">
        <v>221</v>
      </c>
      <c r="L314" t="s" s="4">
        <v>864</v>
      </c>
      <c r="M314" t="s" s="4">
        <v>1190</v>
      </c>
      <c r="N314" t="s" s="4">
        <v>70</v>
      </c>
      <c r="O314" t="s" s="4">
        <v>1191</v>
      </c>
      <c r="P314" t="s" s="4">
        <v>66</v>
      </c>
      <c r="Q314" t="s" s="4">
        <v>494</v>
      </c>
      <c r="R314" t="s" s="4">
        <v>225</v>
      </c>
      <c r="S314" t="s" s="4">
        <v>1005</v>
      </c>
      <c r="T314" t="s" s="4">
        <v>70</v>
      </c>
    </row>
    <row r="315" ht="45.0" customHeight="true">
      <c r="A315" t="s" s="4">
        <v>1192</v>
      </c>
      <c r="B315" t="s" s="4">
        <v>52</v>
      </c>
      <c r="C315" t="s" s="4">
        <v>1002</v>
      </c>
      <c r="D315" t="s" s="4">
        <v>1003</v>
      </c>
      <c r="E315" t="s" s="4">
        <v>1004</v>
      </c>
      <c r="F315" t="s" s="4">
        <v>854</v>
      </c>
      <c r="G315" t="s" s="4">
        <v>131</v>
      </c>
      <c r="H315" t="s" s="4">
        <v>855</v>
      </c>
      <c r="I315" t="s" s="4">
        <v>856</v>
      </c>
      <c r="J315" t="s" s="4">
        <v>220</v>
      </c>
      <c r="K315" t="s" s="4">
        <v>221</v>
      </c>
      <c r="L315" t="s" s="4">
        <v>857</v>
      </c>
      <c r="M315" t="s" s="4">
        <v>859</v>
      </c>
      <c r="N315" t="s" s="4">
        <v>70</v>
      </c>
      <c r="O315" t="s" s="4">
        <v>859</v>
      </c>
      <c r="P315" t="s" s="4">
        <v>66</v>
      </c>
      <c r="Q315" t="s" s="4">
        <v>494</v>
      </c>
      <c r="R315" t="s" s="4">
        <v>225</v>
      </c>
      <c r="S315" t="s" s="4">
        <v>1005</v>
      </c>
      <c r="T315" t="s" s="4">
        <v>70</v>
      </c>
    </row>
    <row r="316" ht="45.0" customHeight="true">
      <c r="A316" t="s" s="4">
        <v>1193</v>
      </c>
      <c r="B316" t="s" s="4">
        <v>52</v>
      </c>
      <c r="C316" t="s" s="4">
        <v>1002</v>
      </c>
      <c r="D316" t="s" s="4">
        <v>1003</v>
      </c>
      <c r="E316" t="s" s="4">
        <v>1013</v>
      </c>
      <c r="F316" t="s" s="4">
        <v>925</v>
      </c>
      <c r="G316" t="s" s="4">
        <v>57</v>
      </c>
      <c r="H316" t="s" s="4">
        <v>926</v>
      </c>
      <c r="I316" t="s" s="4">
        <v>927</v>
      </c>
      <c r="J316" t="s" s="4">
        <v>220</v>
      </c>
      <c r="K316" t="s" s="4">
        <v>231</v>
      </c>
      <c r="L316" t="s" s="4">
        <v>748</v>
      </c>
      <c r="M316" t="s" s="4">
        <v>1194</v>
      </c>
      <c r="N316" t="s" s="4">
        <v>70</v>
      </c>
      <c r="O316" t="s" s="4">
        <v>1195</v>
      </c>
      <c r="P316" t="s" s="4">
        <v>66</v>
      </c>
      <c r="Q316" t="s" s="4">
        <v>930</v>
      </c>
      <c r="R316" t="s" s="4">
        <v>225</v>
      </c>
      <c r="S316" t="s" s="4">
        <v>1005</v>
      </c>
      <c r="T316" t="s" s="4">
        <v>70</v>
      </c>
    </row>
    <row r="317" ht="45.0" customHeight="true">
      <c r="A317" t="s" s="4">
        <v>1196</v>
      </c>
      <c r="B317" t="s" s="4">
        <v>52</v>
      </c>
      <c r="C317" t="s" s="4">
        <v>1002</v>
      </c>
      <c r="D317" t="s" s="4">
        <v>1003</v>
      </c>
      <c r="E317" t="s" s="4">
        <v>1013</v>
      </c>
      <c r="F317" t="s" s="4">
        <v>1014</v>
      </c>
      <c r="G317" t="s" s="4">
        <v>57</v>
      </c>
      <c r="H317" t="s" s="4">
        <v>881</v>
      </c>
      <c r="I317" t="s" s="4">
        <v>882</v>
      </c>
      <c r="J317" t="s" s="4">
        <v>220</v>
      </c>
      <c r="K317" t="s" s="4">
        <v>231</v>
      </c>
      <c r="L317" t="s" s="4">
        <v>337</v>
      </c>
      <c r="M317" t="s" s="4">
        <v>9</v>
      </c>
      <c r="N317" t="s" s="4">
        <v>70</v>
      </c>
      <c r="O317" t="s" s="4">
        <v>76</v>
      </c>
      <c r="P317" t="s" s="4">
        <v>486</v>
      </c>
      <c r="Q317" t="s" s="4">
        <v>883</v>
      </c>
      <c r="R317" t="s" s="4">
        <v>225</v>
      </c>
      <c r="S317" t="s" s="4">
        <v>1005</v>
      </c>
      <c r="T317" t="s" s="4">
        <v>70</v>
      </c>
    </row>
    <row r="318" ht="45.0" customHeight="true">
      <c r="A318" t="s" s="4">
        <v>1197</v>
      </c>
      <c r="B318" t="s" s="4">
        <v>52</v>
      </c>
      <c r="C318" t="s" s="4">
        <v>1002</v>
      </c>
      <c r="D318" t="s" s="4">
        <v>1003</v>
      </c>
      <c r="E318" t="s" s="4">
        <v>1013</v>
      </c>
      <c r="F318" t="s" s="4">
        <v>876</v>
      </c>
      <c r="G318" t="s" s="4">
        <v>131</v>
      </c>
      <c r="H318" t="s" s="4">
        <v>877</v>
      </c>
      <c r="I318" t="s" s="4">
        <v>878</v>
      </c>
      <c r="J318" t="s" s="4">
        <v>220</v>
      </c>
      <c r="K318" t="s" s="4">
        <v>221</v>
      </c>
      <c r="L318" t="s" s="4">
        <v>337</v>
      </c>
      <c r="M318" t="s" s="4">
        <v>9</v>
      </c>
      <c r="N318" t="s" s="4">
        <v>70</v>
      </c>
      <c r="O318" t="s" s="4">
        <v>76</v>
      </c>
      <c r="P318" t="s" s="4">
        <v>486</v>
      </c>
      <c r="Q318" t="s" s="4">
        <v>879</v>
      </c>
      <c r="R318" t="s" s="4">
        <v>225</v>
      </c>
      <c r="S318" t="s" s="4">
        <v>1005</v>
      </c>
      <c r="T318" t="s" s="4">
        <v>70</v>
      </c>
    </row>
    <row r="319" ht="45.0" customHeight="true">
      <c r="A319" t="s" s="4">
        <v>1198</v>
      </c>
      <c r="B319" t="s" s="4">
        <v>52</v>
      </c>
      <c r="C319" t="s" s="4">
        <v>1002</v>
      </c>
      <c r="D319" t="s" s="4">
        <v>1003</v>
      </c>
      <c r="E319" t="s" s="4">
        <v>1013</v>
      </c>
      <c r="F319" t="s" s="4">
        <v>871</v>
      </c>
      <c r="G319" t="s" s="4">
        <v>57</v>
      </c>
      <c r="H319" t="s" s="4">
        <v>872</v>
      </c>
      <c r="I319" t="s" s="4">
        <v>873</v>
      </c>
      <c r="J319" t="s" s="4">
        <v>220</v>
      </c>
      <c r="K319" t="s" s="4">
        <v>231</v>
      </c>
      <c r="L319" t="s" s="4">
        <v>472</v>
      </c>
      <c r="M319" t="s" s="4">
        <v>337</v>
      </c>
      <c r="N319" t="s" s="4">
        <v>70</v>
      </c>
      <c r="O319" t="s" s="4">
        <v>76</v>
      </c>
      <c r="P319" t="s" s="4">
        <v>486</v>
      </c>
      <c r="Q319" t="s" s="4">
        <v>874</v>
      </c>
      <c r="R319" t="s" s="4">
        <v>225</v>
      </c>
      <c r="S319" t="s" s="4">
        <v>1005</v>
      </c>
      <c r="T3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486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2025-01-25T16:45:11Z</dcterms:created>
  <dc:creator>Apache POI</dc:creator>
</cp:coreProperties>
</file>