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<sst xmlns="http://schemas.openxmlformats.org/spreadsheetml/2006/main" count="279" uniqueCount="147">
  <si>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</si>
  <si>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</si>
  <si>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</si>
  <si>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</si>
  <si>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</si>
  <si>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</si>
  <si>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</si>
  <si>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</si>
  <si>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</si>
  <si>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</si>
  <si>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</si>
  <si>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</si>
  <si>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</si>
  <si>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</si>
  <si>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</si>
  <si>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</si>
  <si>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</si>
  <si>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</si>
  <si>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</si>
  <si>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</si>
  <si>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</si>
  <si>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</si>
  <si>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</si>
  <si>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</si>
  <si>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</si>
  <si>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</si>
  <si>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</si>
  <si>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</si>
  <si>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</si>
  <si>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</si>
  <si>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</si>
  <si>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</si>
  <si>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</si>
  <si>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</si>
  <si>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</si>
  <si>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</si>
  <si>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</si>
  <si>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</si>
  <si>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</si>
  <si>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</si>
  <si>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</si>
  <si>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</si>
  <si>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</si>
  <si>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</si>
  <si>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</si>
  <si>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</si>
  <si>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</si>
  <si>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</si>
  <si>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</si>
  <si>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</si>
  <si>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</si>
  <si>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</si>
  <si>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</si>
  <si>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A18446F5BC7884F9CEADFD18FE36521F</t>
  </si>
  <si>
    <t>2025</t>
  </si>
  <si>
    <t>01/01/2025</t>
  </si>
  <si>
    <t>31/03/2025</t>
  </si>
  <si>
    <t>P01 Bienestar Integral Comunitario</t>
  </si>
  <si>
    <t>Elevar los niveles de bienestar de la población del Municipio de Chapantongo</t>
  </si>
  <si>
    <t>Porcentaje de cumplimiento del Compromiso por el Bienestar del Municipio</t>
  </si>
  <si>
    <t>Eficiencia</t>
  </si>
  <si>
    <t>Mide el porcentaje en que el Programa Presupuestario P01 Bienestar Integral Comunitario, contribuye al cumplimiento del Compromiso por el Bienestar del Municipio del Plan Municipal de Desarrollo 2024-2027.</t>
  </si>
  <si>
    <t>(Población beneficiada en el año 1/Población total a atender en el periodo) *100</t>
  </si>
  <si>
    <t>Porcentaje</t>
  </si>
  <si>
    <t>Trianual</t>
  </si>
  <si>
    <t>0</t>
  </si>
  <si>
    <t>34</t>
  </si>
  <si>
    <t>2.5</t>
  </si>
  <si>
    <t>Ascendente</t>
  </si>
  <si>
    <t>Sistemas de Información de las Unidades Administrativas integrantes del Programa Presupuestario P01</t>
  </si>
  <si>
    <t>I100 SISTEMA DIF MUNICIPAL</t>
  </si>
  <si>
    <t>15/04/2025</t>
  </si>
  <si>
    <t/>
  </si>
  <si>
    <t>B99AAA24DFF62FBE9F887BD4EBABD4EB</t>
  </si>
  <si>
    <t>Porcentaje de cumplimiento de los objetivos del Plan Municipal de Desarrollo de Chapantongo contemplados en el Programa Presupuestario P01</t>
  </si>
  <si>
    <t>Eficacia</t>
  </si>
  <si>
    <t>Mide el porcentaje en que se están brindando bienes y servicios a la población para el cumplimiento de los objetivos del PMD que contempla el Programa Presupuestario P01 Bienestar Integral Comunitario.</t>
  </si>
  <si>
    <t>(Número de personas que reciben bienes y servicios del P01/Número total de población a atender) * 100</t>
  </si>
  <si>
    <t>Anual</t>
  </si>
  <si>
    <t>100</t>
  </si>
  <si>
    <t>32</t>
  </si>
  <si>
    <t>D2A91384E5076191A743FDA25E098000</t>
  </si>
  <si>
    <t>P02 Infraestructura para el Progreso</t>
  </si>
  <si>
    <t>Dotar de infraestructura urbana y rural de calidad a la población del Municipio de Chapantongo</t>
  </si>
  <si>
    <t>Porcentaje de cumplimiento del Compromiso por la Compatibilidad entre el Medio Ambiente Municipal y el Desarrollo de Infraestructura</t>
  </si>
  <si>
    <t>Mide el porcentaje en que el Programa Presupuestario P02 Infraestructura para el Progreso, contribuye al cumplimiento del Compromiso por el Bienestar del Municipio del Plan Municipal de Desarrollo 2024-2027</t>
  </si>
  <si>
    <t>92</t>
  </si>
  <si>
    <t>8</t>
  </si>
  <si>
    <t>Sistemas de información de las Unidades administrativas integrantes del Programa Presupuestario P02</t>
  </si>
  <si>
    <t>H100 DIRECCIÓN DE OBRAS PÚBLICAS</t>
  </si>
  <si>
    <t>887CEC4E43A3B38931F7F6990F87A9ED</t>
  </si>
  <si>
    <t>P03 Educación para el Futuro/P04 Campo Productivo y Sustentable</t>
  </si>
  <si>
    <t>Objetivos del P03 y PO4</t>
  </si>
  <si>
    <t>Porcentaje de avance en el cumplimiento del Compromiso por el Desarrollo Económico Municipal</t>
  </si>
  <si>
    <t>Mide el porcentaje en que los Programas Presupuestarios P03 y P04, contribuyen al cumplimiento del Compromiso por el Bienestar del Municipio del Plan Municipal de Desarrollo 2024-2027.</t>
  </si>
  <si>
    <t>(Población beneficiada por lo programas P03 y P04 en el año 1/Población total a atender en el periodo) *100</t>
  </si>
  <si>
    <t>33</t>
  </si>
  <si>
    <t>Estimaciones del CONEVAL con base en el modelo estadístico 2020 para la continuidad del MCS-ENIGH</t>
  </si>
  <si>
    <t>O120 COORDINACIÓN DE EDUCACIÓN Y CULTURA</t>
  </si>
  <si>
    <t>7D14AF4617230B198E265F73DBE5A532</t>
  </si>
  <si>
    <t>P03 Educación para el Futuro</t>
  </si>
  <si>
    <t>Lograr el adecuado desarrollo del sector educativo y cultural de Chapantongo</t>
  </si>
  <si>
    <t>Porcentaje de avance en el cumplimiento del Objetivo 3.1 del Plan Municipal de Desarrollo</t>
  </si>
  <si>
    <t>Se refiere al cumplimiento del Objetivo 3.1 del Plan Municipal de Desarrollo, que es impulsar a la educación y la cultura a través de estrategias para acercarlas a la población del municipio de Chapantongo, que está contemplado en el Programa Presupuestario P03 Educación para el Futuro</t>
  </si>
  <si>
    <t>(Población de las comunidades escolares beneficiada/Población total municipal de comunidades escolares) * 100</t>
  </si>
  <si>
    <t>25</t>
  </si>
  <si>
    <t>Sistema de Información de la Coordinación de Educación y Cultura</t>
  </si>
  <si>
    <t>06C75C1E5B0E7E841728C933331C2109</t>
  </si>
  <si>
    <t>P04 Campo Productivo y Sustentable</t>
  </si>
  <si>
    <t>Incrementar la productividad agrícola y ganadera en el campo chapantonguense</t>
  </si>
  <si>
    <t>Porcentaje de avance en el cumplimiento de los objetivos del Plan Municipal de Desarrollo de Chapantongo contemplados en el Programa Presupuestario P04</t>
  </si>
  <si>
    <t>Mide el avance porcentual en la entrega de bienes y servicios a los productores del municipio de Chapantongo para el cumplimiento de los objetivos del PMD contemplados en el Programa Presupuestario P04 Campo Productivo y Sustentable</t>
  </si>
  <si>
    <t>(Total de productores beneficiados/Total de productores solicitantes) * 100</t>
  </si>
  <si>
    <t>6</t>
  </si>
  <si>
    <t>Sistema de Información de las Unidades Administrativas integrantes del Programa Presupuestario P04</t>
  </si>
  <si>
    <t>G110 COORDINACIÓN DE DESARROLLO AGROPECUARIO</t>
  </si>
  <si>
    <t>3D3CB5C50B79A5B2CC2F3464B458FE96</t>
  </si>
  <si>
    <t>Porcentaje de cumplimiento de los objetivos del Plan Municipal de Desarrollo de Chapantongo contemplados en el Programa Presupuestario P02</t>
  </si>
  <si>
    <t>Se refiere al porcentaje respecto del total de la población a atender que cuenta con al menos una obra o acción realizada con criterios de calidad, que están enfocadas en el cumplimiento de los objetivos del PMD de Chapantongo, que contempla el Programa Presupuestario P02 Infraestructura para el Progreso.</t>
  </si>
  <si>
    <t>(Población que cuenta con una obra o acción de calidad/Población total a atender) *100</t>
  </si>
  <si>
    <t>27</t>
  </si>
  <si>
    <t>84F27EB3F8AFCD4269DB33DC8765BBAF</t>
  </si>
  <si>
    <t>P05 Seguridad para Todos/P06 Gobierno Accesible y Transparente</t>
  </si>
  <si>
    <t>Objetivos del P05 y P06</t>
  </si>
  <si>
    <t>Porcentaje de avance en el cumplimiento del Compromiso por un Gobierno Justo, Cercano y Honesto del Plan Municipal de Desarrollo</t>
  </si>
  <si>
    <t>Mide el porcentaje en que los Programas Presupuestarios P05 y P06, contribuyen al cumplimiento del Compromiso por un Gobierno Justo, Cercano y Honesto del Plan Municipal de Desarrollo 2024-2027</t>
  </si>
  <si>
    <t>(Población beneficiada por los programas P05 y P06 en el año 1/Población total a atender en el periodo) *100</t>
  </si>
  <si>
    <t>7</t>
  </si>
  <si>
    <t>Sistema de Información de las unidades administrativas integrantes de los Programas Presupuestarios P05 y P06</t>
  </si>
  <si>
    <t>K100 DIRECCIÓN DE SEGURIDAD PUBLICA TRANSITO Y PROTECCIÓN CIVIL MUNICIPAL</t>
  </si>
  <si>
    <t>71196CA37FE1CFDF2CB95BBCE7293BAA</t>
  </si>
  <si>
    <t>P05 Seguridad para Todos</t>
  </si>
  <si>
    <t>Desarrollar adecuadamente las funciones de la Corporación de Seguridad Pública y Protección Civil Municipal</t>
  </si>
  <si>
    <t>Porcentaje de avance en el cumplimiento de los objetivos del Plan Municipal de Desarrollo de Chapantongo contemplados en el Programa Presupuestario P05</t>
  </si>
  <si>
    <t>Mide el porcentaje en que la entrega de bienes y servicios a la ciudadanía contribuye al cumplimiento de los objetivos del Plan Municipal de Desarrollo contemplados en el Programa Presupuestario P05 Seguridad para Todos</t>
  </si>
  <si>
    <t>(Número total de ciudadanos atendidos/Número total de ciudadanos del municipio) * 100</t>
  </si>
  <si>
    <t>20</t>
  </si>
  <si>
    <t>Sistema de Información de las unidades administrativas integrantes del Programa Presupuestario P05</t>
  </si>
  <si>
    <t>F70E09A97F6C2AC79AFA1E9402F1236C</t>
  </si>
  <si>
    <t>P06 Gobierno Accesible y Transparente</t>
  </si>
  <si>
    <t>Funcionar de forma eficiente, accesible y transparente como Gobierno Municipal de Chapantongo</t>
  </si>
  <si>
    <t>Porcentaje de avance en el cumplimiento de los objetivos del Plan Municipal de Desarrollo de Chapantongo contemplados en el Programa Presupuestario P06</t>
  </si>
  <si>
    <t>Mide el porcentaje en que la entrega de bienes y servicios a la ciudadanía contribuye al cumplimiento de los objetivos del Plan Municipal de Desarrollo contemplados en el Programa Presupuestario P06 Gobierno Accesible y Transparente</t>
  </si>
  <si>
    <t>15</t>
  </si>
  <si>
    <t>Sistema de Información de las unidades administrativas integrantes del Programa Presupuestario P06</t>
  </si>
  <si>
    <t>E100 TESORERIA MUNICIPAL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</si>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</sst>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375" customWidth="true" bestFit="true"/>
    <col min="6" max="6" width="92.46875" customWidth="true" bestFit="true"/>
    <col min="7" max="7" width="133.0390625" customWidth="true" bestFit="true"/>
    <col min="8" max="8" width="19.9375" customWidth="true" bestFit="true"/>
    <col min="9" max="9" width="255.0" customWidth="true" bestFit="true"/>
    <col min="10" max="10" width="95.4921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95.6367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78</v>
      </c>
      <c r="M9" t="s" s="4">
        <v>65</v>
      </c>
      <c r="N9" t="s" s="4">
        <v>79</v>
      </c>
      <c r="O9" t="s" s="4">
        <v>65</v>
      </c>
      <c r="P9" t="s" s="4">
        <v>80</v>
      </c>
      <c r="Q9" t="s" s="4">
        <v>68</v>
      </c>
      <c r="R9" t="s" s="4">
        <v>69</v>
      </c>
      <c r="S9" t="s" s="4">
        <v>70</v>
      </c>
      <c r="T9" t="s" s="4">
        <v>71</v>
      </c>
      <c r="U9" t="s" s="4">
        <v>72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60</v>
      </c>
      <c r="I10" t="s" s="4">
        <v>85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86</v>
      </c>
      <c r="O10" t="s" s="4">
        <v>65</v>
      </c>
      <c r="P10" t="s" s="4">
        <v>87</v>
      </c>
      <c r="Q10" t="s" s="4">
        <v>68</v>
      </c>
      <c r="R10" t="s" s="4">
        <v>88</v>
      </c>
      <c r="S10" t="s" s="4">
        <v>89</v>
      </c>
      <c r="T10" t="s" s="4">
        <v>71</v>
      </c>
      <c r="U10" t="s" s="4">
        <v>72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91</v>
      </c>
      <c r="F11" t="s" s="4">
        <v>92</v>
      </c>
      <c r="G11" t="s" s="4">
        <v>93</v>
      </c>
      <c r="H11" t="s" s="4">
        <v>60</v>
      </c>
      <c r="I11" t="s" s="4">
        <v>94</v>
      </c>
      <c r="J11" t="s" s="4">
        <v>95</v>
      </c>
      <c r="K11" t="s" s="4">
        <v>63</v>
      </c>
      <c r="L11" t="s" s="4">
        <v>64</v>
      </c>
      <c r="M11" t="s" s="4">
        <v>65</v>
      </c>
      <c r="N11" t="s" s="4">
        <v>96</v>
      </c>
      <c r="O11" t="s" s="4">
        <v>65</v>
      </c>
      <c r="P11" t="s" s="4">
        <v>87</v>
      </c>
      <c r="Q11" t="s" s="4">
        <v>68</v>
      </c>
      <c r="R11" t="s" s="4">
        <v>97</v>
      </c>
      <c r="S11" t="s" s="4">
        <v>98</v>
      </c>
      <c r="T11" t="s" s="4">
        <v>71</v>
      </c>
      <c r="U11" t="s" s="4">
        <v>72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100</v>
      </c>
      <c r="F12" t="s" s="4">
        <v>101</v>
      </c>
      <c r="G12" t="s" s="4">
        <v>102</v>
      </c>
      <c r="H12" t="s" s="4">
        <v>75</v>
      </c>
      <c r="I12" t="s" s="4">
        <v>103</v>
      </c>
      <c r="J12" t="s" s="4">
        <v>104</v>
      </c>
      <c r="K12" t="s" s="4">
        <v>63</v>
      </c>
      <c r="L12" t="s" s="4">
        <v>78</v>
      </c>
      <c r="M12" t="s" s="4">
        <v>65</v>
      </c>
      <c r="N12" t="s" s="4">
        <v>79</v>
      </c>
      <c r="O12" t="s" s="4">
        <v>65</v>
      </c>
      <c r="P12" t="s" s="4">
        <v>105</v>
      </c>
      <c r="Q12" t="s" s="4">
        <v>68</v>
      </c>
      <c r="R12" t="s" s="4">
        <v>106</v>
      </c>
      <c r="S12" t="s" s="4">
        <v>98</v>
      </c>
      <c r="T12" t="s" s="4">
        <v>71</v>
      </c>
      <c r="U12" t="s" s="4">
        <v>72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75</v>
      </c>
      <c r="I13" t="s" s="4">
        <v>111</v>
      </c>
      <c r="J13" t="s" s="4">
        <v>112</v>
      </c>
      <c r="K13" t="s" s="4">
        <v>63</v>
      </c>
      <c r="L13" t="s" s="4">
        <v>78</v>
      </c>
      <c r="M13" t="s" s="4">
        <v>65</v>
      </c>
      <c r="N13" t="s" s="4">
        <v>79</v>
      </c>
      <c r="O13" t="s" s="4">
        <v>65</v>
      </c>
      <c r="P13" t="s" s="4">
        <v>113</v>
      </c>
      <c r="Q13" t="s" s="4">
        <v>68</v>
      </c>
      <c r="R13" t="s" s="4">
        <v>114</v>
      </c>
      <c r="S13" t="s" s="4">
        <v>115</v>
      </c>
      <c r="T13" t="s" s="4">
        <v>71</v>
      </c>
      <c r="U13" t="s" s="4">
        <v>72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82</v>
      </c>
      <c r="F14" t="s" s="4">
        <v>83</v>
      </c>
      <c r="G14" t="s" s="4">
        <v>117</v>
      </c>
      <c r="H14" t="s" s="4">
        <v>75</v>
      </c>
      <c r="I14" t="s" s="4">
        <v>118</v>
      </c>
      <c r="J14" t="s" s="4">
        <v>119</v>
      </c>
      <c r="K14" t="s" s="4">
        <v>63</v>
      </c>
      <c r="L14" t="s" s="4">
        <v>78</v>
      </c>
      <c r="M14" t="s" s="4">
        <v>65</v>
      </c>
      <c r="N14" t="s" s="4">
        <v>79</v>
      </c>
      <c r="O14" t="s" s="4">
        <v>65</v>
      </c>
      <c r="P14" t="s" s="4">
        <v>120</v>
      </c>
      <c r="Q14" t="s" s="4">
        <v>68</v>
      </c>
      <c r="R14" t="s" s="4">
        <v>88</v>
      </c>
      <c r="S14" t="s" s="4">
        <v>89</v>
      </c>
      <c r="T14" t="s" s="4">
        <v>71</v>
      </c>
      <c r="U14" t="s" s="4">
        <v>72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122</v>
      </c>
      <c r="F15" t="s" s="4">
        <v>123</v>
      </c>
      <c r="G15" t="s" s="4">
        <v>124</v>
      </c>
      <c r="H15" t="s" s="4">
        <v>60</v>
      </c>
      <c r="I15" t="s" s="4">
        <v>125</v>
      </c>
      <c r="J15" t="s" s="4">
        <v>126</v>
      </c>
      <c r="K15" t="s" s="4">
        <v>63</v>
      </c>
      <c r="L15" t="s" s="4">
        <v>64</v>
      </c>
      <c r="M15" t="s" s="4">
        <v>65</v>
      </c>
      <c r="N15" t="s" s="4">
        <v>96</v>
      </c>
      <c r="O15" t="s" s="4">
        <v>65</v>
      </c>
      <c r="P15" t="s" s="4">
        <v>127</v>
      </c>
      <c r="Q15" t="s" s="4">
        <v>68</v>
      </c>
      <c r="R15" t="s" s="4">
        <v>128</v>
      </c>
      <c r="S15" t="s" s="4">
        <v>129</v>
      </c>
      <c r="T15" t="s" s="4">
        <v>71</v>
      </c>
      <c r="U15" t="s" s="4">
        <v>72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131</v>
      </c>
      <c r="F16" t="s" s="4">
        <v>132</v>
      </c>
      <c r="G16" t="s" s="4">
        <v>133</v>
      </c>
      <c r="H16" t="s" s="4">
        <v>75</v>
      </c>
      <c r="I16" t="s" s="4">
        <v>134</v>
      </c>
      <c r="J16" t="s" s="4">
        <v>135</v>
      </c>
      <c r="K16" t="s" s="4">
        <v>63</v>
      </c>
      <c r="L16" t="s" s="4">
        <v>78</v>
      </c>
      <c r="M16" t="s" s="4">
        <v>65</v>
      </c>
      <c r="N16" t="s" s="4">
        <v>79</v>
      </c>
      <c r="O16" t="s" s="4">
        <v>65</v>
      </c>
      <c r="P16" t="s" s="4">
        <v>136</v>
      </c>
      <c r="Q16" t="s" s="4">
        <v>68</v>
      </c>
      <c r="R16" t="s" s="4">
        <v>137</v>
      </c>
      <c r="S16" t="s" s="4">
        <v>129</v>
      </c>
      <c r="T16" t="s" s="4">
        <v>71</v>
      </c>
      <c r="U16" t="s" s="4">
        <v>72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139</v>
      </c>
      <c r="F17" t="s" s="4">
        <v>140</v>
      </c>
      <c r="G17" t="s" s="4">
        <v>141</v>
      </c>
      <c r="H17" t="s" s="4">
        <v>75</v>
      </c>
      <c r="I17" t="s" s="4">
        <v>142</v>
      </c>
      <c r="J17" t="s" s="4">
        <v>135</v>
      </c>
      <c r="K17" t="s" s="4">
        <v>63</v>
      </c>
      <c r="L17" t="s" s="4">
        <v>78</v>
      </c>
      <c r="M17" t="s" s="4">
        <v>65</v>
      </c>
      <c r="N17" t="s" s="4">
        <v>79</v>
      </c>
      <c r="O17" t="s" s="4">
        <v>65</v>
      </c>
      <c r="P17" t="s" s="4">
        <v>143</v>
      </c>
      <c r="Q17" t="s" s="4">
        <v>68</v>
      </c>
      <c r="R17" t="s" s="4">
        <v>144</v>
      </c>
      <c r="S17" t="s" s="4">
        <v>145</v>
      </c>
      <c r="T17" t="s" s="4">
        <v>71</v>
      </c>
      <c r="U17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2025-04-27T16:52:37Z</dcterms:created>
  <dc:creator>Apache POI</dc:creator>
</cp:coreProperties>
</file>